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卫考已申请人员" sheetId="1" r:id="rId1"/>
  </sheets>
  <calcPr calcId="144525"/>
</workbook>
</file>

<file path=xl/sharedStrings.xml><?xml version="1.0" encoding="utf-8"?>
<sst xmlns="http://schemas.openxmlformats.org/spreadsheetml/2006/main" count="443" uniqueCount="233">
  <si>
    <t>序号</t>
  </si>
  <si>
    <t>姓名</t>
  </si>
  <si>
    <t>报考专业</t>
  </si>
  <si>
    <t>原报名考点</t>
  </si>
  <si>
    <t>提示：此表包含已接收到申请的卫生专业技术资格考试（初中级）考生名单，无需重复申请，如有疑问，可电话咨询原报名考点。</t>
  </si>
  <si>
    <t>马明</t>
  </si>
  <si>
    <t>微生物检验（中级）</t>
  </si>
  <si>
    <t>安庆</t>
  </si>
  <si>
    <t>王世强</t>
  </si>
  <si>
    <t>康复医学治疗技术</t>
  </si>
  <si>
    <t>张佳程</t>
  </si>
  <si>
    <t>康复治疗技术</t>
  </si>
  <si>
    <t>王杏杏</t>
  </si>
  <si>
    <t>护理学（师）</t>
  </si>
  <si>
    <t>亳州</t>
  </si>
  <si>
    <t>王晓璇</t>
  </si>
  <si>
    <t>临床医学检验技术（师）</t>
  </si>
  <si>
    <t>张敏</t>
  </si>
  <si>
    <t>初级药士</t>
  </si>
  <si>
    <t>李浩东</t>
  </si>
  <si>
    <t>放射医学技术（士）</t>
  </si>
  <si>
    <t>高二可</t>
  </si>
  <si>
    <t>张宇豪</t>
  </si>
  <si>
    <t>闫雨</t>
  </si>
  <si>
    <t>临床医学检验技术（士）</t>
  </si>
  <si>
    <t>徐婷婷</t>
  </si>
  <si>
    <t>史倩</t>
  </si>
  <si>
    <t>刘静</t>
  </si>
  <si>
    <t>皮肤与性病学（中级）</t>
  </si>
  <si>
    <t>李子恒</t>
  </si>
  <si>
    <t>临床医学检验技术</t>
  </si>
  <si>
    <t>王学娇</t>
  </si>
  <si>
    <t>杨露方</t>
  </si>
  <si>
    <t>铁忠庆</t>
  </si>
  <si>
    <t>药学（师）</t>
  </si>
  <si>
    <t>王曼莉</t>
  </si>
  <si>
    <t>主管护师</t>
  </si>
  <si>
    <t>王梦梦</t>
  </si>
  <si>
    <t>康康</t>
  </si>
  <si>
    <t>梁辉</t>
  </si>
  <si>
    <t>中西医结合内科学</t>
  </si>
  <si>
    <t>孙亚萍</t>
  </si>
  <si>
    <t>护师</t>
  </si>
  <si>
    <t>刘艳青</t>
  </si>
  <si>
    <t>护理学（中级）</t>
  </si>
  <si>
    <t>马静</t>
  </si>
  <si>
    <t>放射技师</t>
  </si>
  <si>
    <t>倪鹏</t>
  </si>
  <si>
    <t>输血技术</t>
  </si>
  <si>
    <t>李心如</t>
  </si>
  <si>
    <t>中药学</t>
  </si>
  <si>
    <t>李宁</t>
  </si>
  <si>
    <t>王菲</t>
  </si>
  <si>
    <t>医学影像技术(士)</t>
  </si>
  <si>
    <t>纪敏敏</t>
  </si>
  <si>
    <t>护理</t>
  </si>
  <si>
    <t>郭玲玲</t>
  </si>
  <si>
    <t>放射医学技术(士)</t>
  </si>
  <si>
    <t>张坤</t>
  </si>
  <si>
    <t>中医内科学（中级）</t>
  </si>
  <si>
    <t>赵玉龙</t>
  </si>
  <si>
    <t>康复医学治疗技术(士)</t>
  </si>
  <si>
    <t>石如芳</t>
  </si>
  <si>
    <t>护理学368</t>
  </si>
  <si>
    <t>盖国领</t>
  </si>
  <si>
    <t>师莉萍</t>
  </si>
  <si>
    <t>尹利</t>
  </si>
  <si>
    <t>李鲁钰</t>
  </si>
  <si>
    <t>张玉薇</t>
  </si>
  <si>
    <t>王厚峰</t>
  </si>
  <si>
    <t>葛峰东</t>
  </si>
  <si>
    <t>康复医学治疗技术（士）</t>
  </si>
  <si>
    <t>池州</t>
  </si>
  <si>
    <t>计腾飞</t>
  </si>
  <si>
    <t>药学(师)</t>
  </si>
  <si>
    <t>滁州</t>
  </si>
  <si>
    <t>吴文洁</t>
  </si>
  <si>
    <t>钱国远</t>
  </si>
  <si>
    <t>马汉双</t>
  </si>
  <si>
    <t>内科学（中级）</t>
  </si>
  <si>
    <t>丁露露</t>
  </si>
  <si>
    <t>徐蕾</t>
  </si>
  <si>
    <t>医学检验</t>
  </si>
  <si>
    <t>陈丽宇</t>
  </si>
  <si>
    <t>年雪研</t>
  </si>
  <si>
    <t>代小文</t>
  </si>
  <si>
    <t>神经内科</t>
  </si>
  <si>
    <t>李长旭</t>
  </si>
  <si>
    <t>胸心外科学（中级）</t>
  </si>
  <si>
    <t>胡丽华</t>
  </si>
  <si>
    <t>丁婕</t>
  </si>
  <si>
    <t>薛婉莹</t>
  </si>
  <si>
    <t>阜阳</t>
  </si>
  <si>
    <t>孔鹏飞</t>
  </si>
  <si>
    <t>心理治疗（师）</t>
  </si>
  <si>
    <t>桂璇</t>
  </si>
  <si>
    <t>临床医学检验技术（中级）</t>
  </si>
  <si>
    <t>蒋春雨</t>
  </si>
  <si>
    <t>马晓悦</t>
  </si>
  <si>
    <t>放射医学技术</t>
  </si>
  <si>
    <t>李朵朵</t>
  </si>
  <si>
    <t>康复医学治疗技术（师）</t>
  </si>
  <si>
    <t>郭梦梦</t>
  </si>
  <si>
    <t>妇产科</t>
  </si>
  <si>
    <t>汝佳俊</t>
  </si>
  <si>
    <t>刘吉成</t>
  </si>
  <si>
    <t>合肥</t>
  </si>
  <si>
    <t>徐静</t>
  </si>
  <si>
    <t>滕菲</t>
  </si>
  <si>
    <t>曾庆雅</t>
  </si>
  <si>
    <t>张芹</t>
  </si>
  <si>
    <t>张宇梦</t>
  </si>
  <si>
    <t>高雅旗</t>
  </si>
  <si>
    <t>史佳玮</t>
  </si>
  <si>
    <t>301药学（师）</t>
  </si>
  <si>
    <t>陈梦琪</t>
  </si>
  <si>
    <t>药学（士）</t>
  </si>
  <si>
    <t>周朋</t>
  </si>
  <si>
    <t>护理学(师）</t>
  </si>
  <si>
    <t>张庆</t>
  </si>
  <si>
    <t>临床医学检验技术(师)</t>
  </si>
  <si>
    <t>符丽宁</t>
  </si>
  <si>
    <t>王坚</t>
  </si>
  <si>
    <t>麻醉学（中级）</t>
  </si>
  <si>
    <t>吕玲玲</t>
  </si>
  <si>
    <t>临床医学检验技术{士}</t>
  </si>
  <si>
    <t>胡蝶</t>
  </si>
  <si>
    <t>谢晨晨</t>
  </si>
  <si>
    <t>戴海玉</t>
  </si>
  <si>
    <t>赵梦月</t>
  </si>
  <si>
    <t>中医肛肠（中级）</t>
  </si>
  <si>
    <t>刘辉</t>
  </si>
  <si>
    <t>口腔医学（中级）</t>
  </si>
  <si>
    <t>陈阳</t>
  </si>
  <si>
    <t>临床医学检验技术(士）</t>
  </si>
  <si>
    <t>侯啟</t>
  </si>
  <si>
    <t>主管检验师</t>
  </si>
  <si>
    <t>阚翠文</t>
  </si>
  <si>
    <t>冉淑婷</t>
  </si>
  <si>
    <t>医学检验技术</t>
  </si>
  <si>
    <t>王梦霞</t>
  </si>
  <si>
    <t>王向荣</t>
  </si>
  <si>
    <t>许文秀</t>
  </si>
  <si>
    <t>叶群</t>
  </si>
  <si>
    <t>张博</t>
  </si>
  <si>
    <t>左荣</t>
  </si>
  <si>
    <t>康复医疗技术（师）</t>
  </si>
  <si>
    <t>陈婷婷</t>
  </si>
  <si>
    <t>夏子薇</t>
  </si>
  <si>
    <t>刘情</t>
  </si>
  <si>
    <t>房显武</t>
  </si>
  <si>
    <t>张钰</t>
  </si>
  <si>
    <t>张冲</t>
  </si>
  <si>
    <t>呼吸内科学（中级）</t>
  </si>
  <si>
    <t>淮北</t>
  </si>
  <si>
    <t>张妍</t>
  </si>
  <si>
    <t>药士（西药）</t>
  </si>
  <si>
    <t>丁菲菲</t>
  </si>
  <si>
    <t>郭宝</t>
  </si>
  <si>
    <t>医学影像技术</t>
  </si>
  <si>
    <t>孙英迪</t>
  </si>
  <si>
    <t>麻醉学(中级)</t>
  </si>
  <si>
    <t>王欢欢</t>
  </si>
  <si>
    <t>徐丽</t>
  </si>
  <si>
    <t>放射医学（中级）</t>
  </si>
  <si>
    <t>徐稳柱</t>
  </si>
  <si>
    <t>康复医学治疗技术士</t>
  </si>
  <si>
    <t>杨小磊</t>
  </si>
  <si>
    <t>岳月</t>
  </si>
  <si>
    <t>张贤昌</t>
  </si>
  <si>
    <t>临床医学检验技术士</t>
  </si>
  <si>
    <t>张晓玲</t>
  </si>
  <si>
    <t>赵莉媛</t>
  </si>
  <si>
    <t>超声波医学（中级）</t>
  </si>
  <si>
    <t>周齐</t>
  </si>
  <si>
    <t>营养师(210)</t>
  </si>
  <si>
    <t>周雪梅</t>
  </si>
  <si>
    <t>庄烨</t>
  </si>
  <si>
    <t>卓毛妮</t>
  </si>
  <si>
    <t>刘明扬</t>
  </si>
  <si>
    <t>方礼英</t>
  </si>
  <si>
    <t>淮南</t>
  </si>
  <si>
    <t>刘苹苹</t>
  </si>
  <si>
    <t>临床医学检验技术(中级)</t>
  </si>
  <si>
    <t>王磊</t>
  </si>
  <si>
    <t>常顶全</t>
  </si>
  <si>
    <t>陶新光</t>
  </si>
  <si>
    <t>整形外科</t>
  </si>
  <si>
    <t>赵章杰</t>
  </si>
  <si>
    <t>整形外科（中级）</t>
  </si>
  <si>
    <t>蔡清</t>
  </si>
  <si>
    <t>放射医学技术（师）</t>
  </si>
  <si>
    <t>刘颖</t>
  </si>
  <si>
    <t>护理学</t>
  </si>
  <si>
    <t>马闰闰</t>
  </si>
  <si>
    <t>马玮玮</t>
  </si>
  <si>
    <t>魏彪</t>
  </si>
  <si>
    <t>孙闪闪</t>
  </si>
  <si>
    <t>王一凡</t>
  </si>
  <si>
    <t>放射医学技术(师)</t>
  </si>
  <si>
    <t>王杰</t>
  </si>
  <si>
    <t>眼视光技术（师）</t>
  </si>
  <si>
    <t>杨云华</t>
  </si>
  <si>
    <t>心理治疗师（初级）</t>
  </si>
  <si>
    <t>六安</t>
  </si>
  <si>
    <t>杜家如</t>
  </si>
  <si>
    <t>李宏宇</t>
  </si>
  <si>
    <t>李娜</t>
  </si>
  <si>
    <t>陈宗洋</t>
  </si>
  <si>
    <t>内科学</t>
  </si>
  <si>
    <t>张家军</t>
  </si>
  <si>
    <t>张迎春</t>
  </si>
  <si>
    <t>营养(师)</t>
  </si>
  <si>
    <t>马鞍山</t>
  </si>
  <si>
    <t>王赫</t>
  </si>
  <si>
    <t>药学</t>
  </si>
  <si>
    <t>詹磊</t>
  </si>
  <si>
    <t>病理学技术（师）</t>
  </si>
  <si>
    <t>省直</t>
  </si>
  <si>
    <t>陈飞</t>
  </si>
  <si>
    <t>麻醉</t>
  </si>
  <si>
    <t>张欣悦</t>
  </si>
  <si>
    <t>铜陵</t>
  </si>
  <si>
    <t>张遥林</t>
  </si>
  <si>
    <t>芜湖</t>
  </si>
  <si>
    <t>耿梦雅</t>
  </si>
  <si>
    <t>内分泌学(中级）</t>
  </si>
  <si>
    <t>赵雅芹</t>
  </si>
  <si>
    <t>周辉辉</t>
  </si>
  <si>
    <t>张明磊</t>
  </si>
  <si>
    <t>麻醉中级</t>
  </si>
  <si>
    <t>韩伟伟</t>
  </si>
  <si>
    <t>宣城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</si>
</sst>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方正小标宋简体"/>
      <charset val="134"/>
    </font>
    <font>
      <sz val="11"/>
      <name val="微软雅黑"/>
      <charset val="134"/>
    </font>
    <font>
      <b/>
      <sz val="11"/>
      <name val="方正小标宋简体"/>
      <charset val="134"/>
    </font>
    <font>
      <sz val="11"/>
      <color rgb="FFFF0000"/>
      <name val="方正小标宋简体"/>
      <charset val="134"/>
    </font>
    <font>
      <sz val="11"/>
      <color theme="1"/>
      <name val="微软雅黑"/>
      <charset val="134"/>
    </font>
    <font>
      <sz val="11"/>
      <color rgb="FF000000"/>
      <name val="微软雅黑"/>
      <charset val="134"/>
    </font>
    <font>
      <sz val="11"/>
      <color indexed="8"/>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pplyProtection="1" quotePrefix="1">
      <alignment horizontal="center" vertical="center" wrapText="1"/>
    </xf>
    <xf numFmtId="0" fontId="5" fillId="0" borderId="1" xfId="0" applyFont="1" applyFill="1" applyBorder="1" applyAlignment="1" quotePrefix="1">
      <alignment horizontal="center" vertical="center" wrapText="1"/>
    </xf>
    <xf numFmtId="0" fontId="2" fillId="0" borderId="1" xfId="0" applyFont="1" applyFill="1" applyBorder="1" applyAlignment="1" applyProtection="1" quotePrefix="1">
      <alignment horizontal="center" vertical="center" wrapText="1"/>
      <protection locked="0"/>
    </xf>
    <xf numFmtId="0" fontId="5"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Q983052"/>
  <sheetViews>
    <sheetView tabSelected="1" workbookViewId="0">
      <selection activeCell="A1" sqref="A1"/>
    </sheetView>
  </sheetViews>
  <sheetFormatPr defaultColWidth="9" defaultRowHeight="15" customHeight="1"/>
  <cols>
    <col min="1" max="1" width="7.5" style="3" customWidth="1"/>
    <col min="2" max="2" width="10.125" style="2" customWidth="1"/>
    <col min="3" max="4" width="14.375" style="2" customWidth="1"/>
    <col min="5" max="254" width="9" style="2"/>
    <col min="255" max="16384" width="9" style="4"/>
  </cols>
  <sheetData>
    <row r="1" s="1" customFormat="1" customHeight="1" spans="1:9">
      <c r="A1" s="5" t="s">
        <v>0</v>
      </c>
      <c r="B1" s="5" t="s">
        <v>1</v>
      </c>
      <c r="C1" s="5" t="s">
        <v>2</v>
      </c>
      <c r="D1" s="5" t="s">
        <v>3</v>
      </c>
      <c r="F1" s="6" t="s">
        <v>4</v>
      </c>
      <c r="G1" s="6"/>
      <c r="H1" s="6"/>
      <c r="I1" s="6"/>
    </row>
    <row r="2" s="2" customFormat="1" customHeight="1" spans="1:9">
      <c r="A2" s="7">
        <v>1</v>
      </c>
      <c r="B2" s="8" t="s">
        <v>5</v>
      </c>
      <c r="C2" s="9" t="s">
        <v>6</v>
      </c>
      <c r="D2" s="8" t="s">
        <v>7</v>
      </c>
      <c r="F2" s="6"/>
      <c r="G2" s="6"/>
      <c r="H2" s="6"/>
      <c r="I2" s="6"/>
    </row>
    <row r="3" s="2" customFormat="1" customHeight="1" spans="1:9">
      <c r="A3" s="7">
        <v>2</v>
      </c>
      <c r="B3" s="8" t="s">
        <v>8</v>
      </c>
      <c r="C3" s="9" t="s">
        <v>9</v>
      </c>
      <c r="D3" s="8" t="s">
        <v>7</v>
      </c>
      <c r="F3" s="6"/>
      <c r="G3" s="6"/>
      <c r="H3" s="6"/>
      <c r="I3" s="6"/>
    </row>
    <row r="4" s="2" customFormat="1" customHeight="1" spans="1:9">
      <c r="A4" s="7">
        <v>3</v>
      </c>
      <c r="B4" s="8" t="s">
        <v>10</v>
      </c>
      <c r="C4" s="9" t="s">
        <v>11</v>
      </c>
      <c r="D4" s="8" t="s">
        <v>7</v>
      </c>
      <c r="F4" s="6"/>
      <c r="G4" s="6"/>
      <c r="H4" s="6"/>
      <c r="I4" s="6"/>
    </row>
    <row r="5" s="2" customFormat="1" customHeight="1" spans="1:9">
      <c r="A5" s="7">
        <v>4</v>
      </c>
      <c r="B5" s="8" t="s">
        <v>12</v>
      </c>
      <c r="C5" s="9" t="s">
        <v>13</v>
      </c>
      <c r="D5" s="8" t="s">
        <v>14</v>
      </c>
      <c r="F5" s="6"/>
      <c r="G5" s="6"/>
      <c r="H5" s="6"/>
      <c r="I5" s="6"/>
    </row>
    <row r="6" s="2" customFormat="1" customHeight="1" spans="1:9">
      <c r="A6" s="7">
        <v>5</v>
      </c>
      <c r="B6" s="8" t="s">
        <v>15</v>
      </c>
      <c r="C6" s="9" t="s">
        <v>16</v>
      </c>
      <c r="D6" s="8" t="s">
        <v>14</v>
      </c>
      <c r="F6" s="6"/>
      <c r="G6" s="6"/>
      <c r="H6" s="6"/>
      <c r="I6" s="6"/>
    </row>
    <row r="7" s="2" customFormat="1" customHeight="1" spans="1:9">
      <c r="A7" s="7">
        <v>6</v>
      </c>
      <c r="B7" s="8" t="s">
        <v>17</v>
      </c>
      <c r="C7" s="9" t="s">
        <v>18</v>
      </c>
      <c r="D7" s="18" t="s">
        <v>14</v>
      </c>
      <c r="F7" s="6"/>
      <c r="G7" s="6"/>
      <c r="H7" s="6"/>
      <c r="I7" s="6"/>
    </row>
    <row r="8" s="2" customFormat="1" customHeight="1" spans="1:9">
      <c r="A8" s="7">
        <v>7</v>
      </c>
      <c r="B8" s="8" t="s">
        <v>19</v>
      </c>
      <c r="C8" s="9" t="s">
        <v>20</v>
      </c>
      <c r="D8" s="8" t="s">
        <v>14</v>
      </c>
      <c r="F8" s="6"/>
      <c r="G8" s="6"/>
      <c r="H8" s="6"/>
      <c r="I8" s="6"/>
    </row>
    <row r="9" s="2" customFormat="1" customHeight="1" spans="1:9">
      <c r="A9" s="7">
        <v>8</v>
      </c>
      <c r="B9" s="8" t="s">
        <v>21</v>
      </c>
      <c r="C9" s="9" t="s">
        <v>16</v>
      </c>
      <c r="D9" s="8" t="s">
        <v>14</v>
      </c>
      <c r="F9" s="6"/>
      <c r="G9" s="6"/>
      <c r="H9" s="6"/>
      <c r="I9" s="6"/>
    </row>
    <row r="10" s="2" customFormat="1" customHeight="1" spans="1:9">
      <c r="A10" s="7">
        <v>9</v>
      </c>
      <c r="B10" s="8" t="s">
        <v>22</v>
      </c>
      <c r="C10" s="9" t="s">
        <v>13</v>
      </c>
      <c r="D10" s="8" t="s">
        <v>14</v>
      </c>
      <c r="F10" s="6"/>
      <c r="G10" s="6"/>
      <c r="H10" s="6"/>
      <c r="I10" s="6"/>
    </row>
    <row r="11" s="2" customFormat="1" customHeight="1" spans="1:9">
      <c r="A11" s="7">
        <v>10</v>
      </c>
      <c r="B11" s="8" t="s">
        <v>23</v>
      </c>
      <c r="C11" s="9" t="s">
        <v>24</v>
      </c>
      <c r="D11" s="8" t="s">
        <v>14</v>
      </c>
      <c r="F11" s="6"/>
      <c r="G11" s="6"/>
      <c r="H11" s="6"/>
      <c r="I11" s="6"/>
    </row>
    <row r="12" s="2" customFormat="1" customHeight="1" spans="1:9">
      <c r="A12" s="7">
        <v>11</v>
      </c>
      <c r="B12" s="8" t="s">
        <v>25</v>
      </c>
      <c r="C12" s="9" t="s">
        <v>13</v>
      </c>
      <c r="D12" s="8" t="s">
        <v>14</v>
      </c>
      <c r="F12" s="6"/>
      <c r="G12" s="6"/>
      <c r="H12" s="6"/>
      <c r="I12" s="6"/>
    </row>
    <row r="13" s="2" customFormat="1" customHeight="1" spans="1:4">
      <c r="A13" s="7">
        <v>12</v>
      </c>
      <c r="B13" s="8" t="s">
        <v>26</v>
      </c>
      <c r="C13" s="9" t="s">
        <v>13</v>
      </c>
      <c r="D13" s="8" t="s">
        <v>14</v>
      </c>
    </row>
    <row r="14" s="2" customFormat="1" customHeight="1" spans="1:4">
      <c r="A14" s="7">
        <v>13</v>
      </c>
      <c r="B14" s="8" t="s">
        <v>27</v>
      </c>
      <c r="C14" s="9" t="s">
        <v>28</v>
      </c>
      <c r="D14" s="8" t="s">
        <v>14</v>
      </c>
    </row>
    <row r="15" s="2" customFormat="1" customHeight="1" spans="1:4">
      <c r="A15" s="7">
        <v>14</v>
      </c>
      <c r="B15" s="8" t="s">
        <v>29</v>
      </c>
      <c r="C15" s="9" t="s">
        <v>30</v>
      </c>
      <c r="D15" s="8" t="s">
        <v>14</v>
      </c>
    </row>
    <row r="16" s="2" customFormat="1" customHeight="1" spans="1:4">
      <c r="A16" s="7">
        <v>15</v>
      </c>
      <c r="B16" s="8" t="s">
        <v>31</v>
      </c>
      <c r="C16" s="9" t="s">
        <v>30</v>
      </c>
      <c r="D16" s="8" t="s">
        <v>14</v>
      </c>
    </row>
    <row r="17" s="2" customFormat="1" customHeight="1" spans="1:4">
      <c r="A17" s="7">
        <v>16</v>
      </c>
      <c r="B17" s="8" t="s">
        <v>32</v>
      </c>
      <c r="C17" s="9" t="s">
        <v>13</v>
      </c>
      <c r="D17" s="8" t="s">
        <v>14</v>
      </c>
    </row>
    <row r="18" s="2" customFormat="1" customHeight="1" spans="1:4">
      <c r="A18" s="7">
        <v>17</v>
      </c>
      <c r="B18" s="8" t="s">
        <v>33</v>
      </c>
      <c r="C18" s="9" t="s">
        <v>34</v>
      </c>
      <c r="D18" s="8" t="s">
        <v>14</v>
      </c>
    </row>
    <row r="19" s="2" customFormat="1" customHeight="1" spans="1:4">
      <c r="A19" s="7">
        <v>18</v>
      </c>
      <c r="B19" s="8" t="s">
        <v>35</v>
      </c>
      <c r="C19" s="9" t="s">
        <v>36</v>
      </c>
      <c r="D19" s="8" t="s">
        <v>14</v>
      </c>
    </row>
    <row r="20" s="2" customFormat="1" customHeight="1" spans="1:4">
      <c r="A20" s="7">
        <v>19</v>
      </c>
      <c r="B20" s="8" t="s">
        <v>37</v>
      </c>
      <c r="C20" s="9" t="s">
        <v>24</v>
      </c>
      <c r="D20" s="8" t="s">
        <v>14</v>
      </c>
    </row>
    <row r="21" s="2" customFormat="1" customHeight="1" spans="1:4">
      <c r="A21" s="7">
        <v>20</v>
      </c>
      <c r="B21" s="10" t="s">
        <v>38</v>
      </c>
      <c r="C21" s="9" t="s">
        <v>24</v>
      </c>
      <c r="D21" s="10" t="s">
        <v>14</v>
      </c>
    </row>
    <row r="22" s="2" customFormat="1" customHeight="1" spans="1:4">
      <c r="A22" s="7">
        <v>21</v>
      </c>
      <c r="B22" s="10" t="s">
        <v>39</v>
      </c>
      <c r="C22" s="9" t="s">
        <v>40</v>
      </c>
      <c r="D22" s="10" t="s">
        <v>14</v>
      </c>
    </row>
    <row r="23" s="2" customFormat="1" customHeight="1" spans="1:4">
      <c r="A23" s="7">
        <v>22</v>
      </c>
      <c r="B23" s="10" t="s">
        <v>41</v>
      </c>
      <c r="C23" s="9" t="s">
        <v>42</v>
      </c>
      <c r="D23" s="10" t="s">
        <v>14</v>
      </c>
    </row>
    <row r="24" s="2" customFormat="1" customHeight="1" spans="1:4">
      <c r="A24" s="7">
        <v>23</v>
      </c>
      <c r="B24" s="10" t="s">
        <v>43</v>
      </c>
      <c r="C24" s="9" t="s">
        <v>44</v>
      </c>
      <c r="D24" s="10" t="s">
        <v>14</v>
      </c>
    </row>
    <row r="25" s="2" customFormat="1" customHeight="1" spans="1:4">
      <c r="A25" s="7">
        <v>24</v>
      </c>
      <c r="B25" s="10" t="s">
        <v>45</v>
      </c>
      <c r="C25" s="9" t="s">
        <v>46</v>
      </c>
      <c r="D25" s="10" t="s">
        <v>14</v>
      </c>
    </row>
    <row r="26" s="2" customFormat="1" customHeight="1" spans="1:4">
      <c r="A26" s="7">
        <v>25</v>
      </c>
      <c r="B26" s="10" t="s">
        <v>47</v>
      </c>
      <c r="C26" s="9" t="s">
        <v>48</v>
      </c>
      <c r="D26" s="10" t="s">
        <v>14</v>
      </c>
    </row>
    <row r="27" s="2" customFormat="1" customHeight="1" spans="1:4">
      <c r="A27" s="7">
        <v>26</v>
      </c>
      <c r="B27" s="10" t="s">
        <v>49</v>
      </c>
      <c r="C27" s="9" t="s">
        <v>50</v>
      </c>
      <c r="D27" s="10" t="s">
        <v>14</v>
      </c>
    </row>
    <row r="28" s="2" customFormat="1" customHeight="1" spans="1:4">
      <c r="A28" s="7">
        <v>27</v>
      </c>
      <c r="B28" s="10" t="s">
        <v>51</v>
      </c>
      <c r="C28" s="9" t="s">
        <v>34</v>
      </c>
      <c r="D28" s="10" t="s">
        <v>14</v>
      </c>
    </row>
    <row r="29" s="2" customFormat="1" customHeight="1" spans="1:4">
      <c r="A29" s="7">
        <v>28</v>
      </c>
      <c r="B29" s="10" t="s">
        <v>52</v>
      </c>
      <c r="C29" s="9" t="s">
        <v>53</v>
      </c>
      <c r="D29" s="10" t="s">
        <v>14</v>
      </c>
    </row>
    <row r="30" s="2" customFormat="1" customHeight="1" spans="1:4">
      <c r="A30" s="7">
        <v>29</v>
      </c>
      <c r="B30" s="10" t="s">
        <v>54</v>
      </c>
      <c r="C30" s="9" t="s">
        <v>55</v>
      </c>
      <c r="D30" s="10" t="s">
        <v>14</v>
      </c>
    </row>
    <row r="31" s="2" customFormat="1" customHeight="1" spans="1:4">
      <c r="A31" s="7">
        <v>30</v>
      </c>
      <c r="B31" s="10" t="s">
        <v>56</v>
      </c>
      <c r="C31" s="9" t="s">
        <v>57</v>
      </c>
      <c r="D31" s="10" t="s">
        <v>14</v>
      </c>
    </row>
    <row r="32" s="2" customFormat="1" customHeight="1" spans="1:4">
      <c r="A32" s="7">
        <v>31</v>
      </c>
      <c r="B32" s="10" t="s">
        <v>58</v>
      </c>
      <c r="C32" s="9" t="s">
        <v>59</v>
      </c>
      <c r="D32" s="10" t="s">
        <v>14</v>
      </c>
    </row>
    <row r="33" s="2" customFormat="1" customHeight="1" spans="1:4">
      <c r="A33" s="7">
        <v>32</v>
      </c>
      <c r="B33" s="10" t="s">
        <v>60</v>
      </c>
      <c r="C33" s="9" t="s">
        <v>61</v>
      </c>
      <c r="D33" s="10" t="s">
        <v>14</v>
      </c>
    </row>
    <row r="34" s="2" customFormat="1" customHeight="1" spans="1:4">
      <c r="A34" s="7">
        <v>33</v>
      </c>
      <c r="B34" s="10" t="s">
        <v>62</v>
      </c>
      <c r="C34" s="9" t="s">
        <v>63</v>
      </c>
      <c r="D34" s="10" t="s">
        <v>14</v>
      </c>
    </row>
    <row r="35" s="2" customFormat="1" customHeight="1" spans="1:4">
      <c r="A35" s="7">
        <v>34</v>
      </c>
      <c r="B35" s="10" t="s">
        <v>64</v>
      </c>
      <c r="C35" s="9" t="s">
        <v>30</v>
      </c>
      <c r="D35" s="10" t="s">
        <v>14</v>
      </c>
    </row>
    <row r="36" s="2" customFormat="1" customHeight="1" spans="1:4">
      <c r="A36" s="7">
        <v>35</v>
      </c>
      <c r="B36" s="10" t="s">
        <v>65</v>
      </c>
      <c r="C36" s="9" t="s">
        <v>30</v>
      </c>
      <c r="D36" s="10" t="s">
        <v>14</v>
      </c>
    </row>
    <row r="37" s="2" customFormat="1" customHeight="1" spans="1:4">
      <c r="A37" s="7">
        <v>36</v>
      </c>
      <c r="B37" s="10" t="s">
        <v>66</v>
      </c>
      <c r="C37" s="9" t="s">
        <v>30</v>
      </c>
      <c r="D37" s="10" t="s">
        <v>14</v>
      </c>
    </row>
    <row r="38" s="2" customFormat="1" customHeight="1" spans="1:4">
      <c r="A38" s="7">
        <v>37</v>
      </c>
      <c r="B38" s="10" t="s">
        <v>67</v>
      </c>
      <c r="C38" s="9" t="s">
        <v>30</v>
      </c>
      <c r="D38" s="10" t="s">
        <v>14</v>
      </c>
    </row>
    <row r="39" s="2" customFormat="1" customHeight="1" spans="1:4">
      <c r="A39" s="7">
        <v>38</v>
      </c>
      <c r="B39" s="10" t="s">
        <v>68</v>
      </c>
      <c r="C39" s="9" t="s">
        <v>30</v>
      </c>
      <c r="D39" s="10" t="s">
        <v>14</v>
      </c>
    </row>
    <row r="40" s="2" customFormat="1" customHeight="1" spans="1:4">
      <c r="A40" s="7">
        <v>39</v>
      </c>
      <c r="B40" s="10" t="s">
        <v>69</v>
      </c>
      <c r="C40" s="9" t="s">
        <v>30</v>
      </c>
      <c r="D40" s="10" t="s">
        <v>14</v>
      </c>
    </row>
    <row r="41" s="2" customFormat="1" customHeight="1" spans="1:4">
      <c r="A41" s="7">
        <v>40</v>
      </c>
      <c r="B41" s="10" t="s">
        <v>70</v>
      </c>
      <c r="C41" s="9" t="s">
        <v>71</v>
      </c>
      <c r="D41" s="10" t="s">
        <v>72</v>
      </c>
    </row>
    <row r="42" s="2" customFormat="1" customHeight="1" spans="1:4">
      <c r="A42" s="7">
        <v>41</v>
      </c>
      <c r="B42" s="10" t="s">
        <v>73</v>
      </c>
      <c r="C42" s="9" t="s">
        <v>74</v>
      </c>
      <c r="D42" s="10" t="s">
        <v>75</v>
      </c>
    </row>
    <row r="43" s="2" customFormat="1" customHeight="1" spans="1:4">
      <c r="A43" s="7">
        <v>42</v>
      </c>
      <c r="B43" s="10" t="s">
        <v>76</v>
      </c>
      <c r="C43" s="9" t="s">
        <v>44</v>
      </c>
      <c r="D43" s="10" t="s">
        <v>75</v>
      </c>
    </row>
    <row r="44" s="2" customFormat="1" customHeight="1" spans="1:4">
      <c r="A44" s="7">
        <v>43</v>
      </c>
      <c r="B44" s="10" t="s">
        <v>77</v>
      </c>
      <c r="C44" s="9" t="s">
        <v>46</v>
      </c>
      <c r="D44" s="10" t="s">
        <v>75</v>
      </c>
    </row>
    <row r="45" s="2" customFormat="1" customHeight="1" spans="1:4">
      <c r="A45" s="7">
        <v>44</v>
      </c>
      <c r="B45" s="10" t="s">
        <v>78</v>
      </c>
      <c r="C45" s="9" t="s">
        <v>79</v>
      </c>
      <c r="D45" s="10" t="s">
        <v>75</v>
      </c>
    </row>
    <row r="46" s="2" customFormat="1" customHeight="1" spans="1:4">
      <c r="A46" s="7">
        <v>45</v>
      </c>
      <c r="B46" s="10" t="s">
        <v>80</v>
      </c>
      <c r="C46" s="9" t="s">
        <v>13</v>
      </c>
      <c r="D46" s="10" t="s">
        <v>75</v>
      </c>
    </row>
    <row r="47" s="2" customFormat="1" customHeight="1" spans="1:4">
      <c r="A47" s="7">
        <v>46</v>
      </c>
      <c r="B47" s="10" t="s">
        <v>81</v>
      </c>
      <c r="C47" s="9" t="s">
        <v>82</v>
      </c>
      <c r="D47" s="10" t="s">
        <v>75</v>
      </c>
    </row>
    <row r="48" s="2" customFormat="1" customHeight="1" spans="1:4">
      <c r="A48" s="7">
        <v>47</v>
      </c>
      <c r="B48" s="10" t="s">
        <v>83</v>
      </c>
      <c r="C48" s="9" t="s">
        <v>16</v>
      </c>
      <c r="D48" s="10" t="s">
        <v>75</v>
      </c>
    </row>
    <row r="49" s="2" customFormat="1" customHeight="1" spans="1:4">
      <c r="A49" s="7">
        <v>48</v>
      </c>
      <c r="B49" s="10" t="s">
        <v>84</v>
      </c>
      <c r="C49" s="9" t="s">
        <v>13</v>
      </c>
      <c r="D49" s="10" t="s">
        <v>75</v>
      </c>
    </row>
    <row r="50" s="2" customFormat="1" customHeight="1" spans="1:4">
      <c r="A50" s="7">
        <v>49</v>
      </c>
      <c r="B50" s="10" t="s">
        <v>85</v>
      </c>
      <c r="C50" s="9" t="s">
        <v>13</v>
      </c>
      <c r="D50" s="10" t="s">
        <v>75</v>
      </c>
    </row>
    <row r="51" s="2" customFormat="1" customHeight="1" spans="1:4">
      <c r="A51" s="7">
        <v>50</v>
      </c>
      <c r="B51" s="10" t="s">
        <v>27</v>
      </c>
      <c r="C51" s="9" t="s">
        <v>86</v>
      </c>
      <c r="D51" s="10" t="s">
        <v>75</v>
      </c>
    </row>
    <row r="52" s="2" customFormat="1" customHeight="1" spans="1:4">
      <c r="A52" s="7">
        <v>51</v>
      </c>
      <c r="B52" s="10" t="s">
        <v>87</v>
      </c>
      <c r="C52" s="9" t="s">
        <v>88</v>
      </c>
      <c r="D52" s="10" t="s">
        <v>75</v>
      </c>
    </row>
    <row r="53" s="2" customFormat="1" customHeight="1" spans="1:4">
      <c r="A53" s="7">
        <v>52</v>
      </c>
      <c r="B53" s="11" t="s">
        <v>89</v>
      </c>
      <c r="C53" s="9" t="s">
        <v>71</v>
      </c>
      <c r="D53" s="11" t="s">
        <v>75</v>
      </c>
    </row>
    <row r="54" s="2" customFormat="1" customHeight="1" spans="1:4">
      <c r="A54" s="7">
        <v>53</v>
      </c>
      <c r="B54" s="11" t="s">
        <v>90</v>
      </c>
      <c r="C54" s="9" t="s">
        <v>11</v>
      </c>
      <c r="D54" s="11" t="s">
        <v>75</v>
      </c>
    </row>
    <row r="55" s="2" customFormat="1" customHeight="1" spans="1:4">
      <c r="A55" s="7">
        <v>54</v>
      </c>
      <c r="B55" s="11" t="s">
        <v>91</v>
      </c>
      <c r="C55" s="9" t="s">
        <v>16</v>
      </c>
      <c r="D55" s="11" t="s">
        <v>92</v>
      </c>
    </row>
    <row r="56" s="2" customFormat="1" customHeight="1" spans="1:4">
      <c r="A56" s="7">
        <v>55</v>
      </c>
      <c r="B56" s="11" t="s">
        <v>93</v>
      </c>
      <c r="C56" s="9" t="s">
        <v>94</v>
      </c>
      <c r="D56" s="19" t="s">
        <v>92</v>
      </c>
    </row>
    <row r="57" s="2" customFormat="1" customHeight="1" spans="1:4">
      <c r="A57" s="7">
        <v>56</v>
      </c>
      <c r="B57" s="9" t="s">
        <v>95</v>
      </c>
      <c r="C57" s="9" t="s">
        <v>96</v>
      </c>
      <c r="D57" s="9" t="s">
        <v>92</v>
      </c>
    </row>
    <row r="58" s="2" customFormat="1" customHeight="1" spans="1:4">
      <c r="A58" s="7">
        <v>57</v>
      </c>
      <c r="B58" s="9" t="s">
        <v>97</v>
      </c>
      <c r="C58" s="9" t="s">
        <v>30</v>
      </c>
      <c r="D58" s="9" t="s">
        <v>92</v>
      </c>
    </row>
    <row r="59" s="2" customFormat="1" customHeight="1" spans="1:4">
      <c r="A59" s="7">
        <v>58</v>
      </c>
      <c r="B59" s="11" t="s">
        <v>98</v>
      </c>
      <c r="C59" s="9" t="s">
        <v>99</v>
      </c>
      <c r="D59" s="11" t="s">
        <v>92</v>
      </c>
    </row>
    <row r="60" s="2" customFormat="1" customHeight="1" spans="1:4">
      <c r="A60" s="7">
        <v>59</v>
      </c>
      <c r="B60" s="11" t="s">
        <v>100</v>
      </c>
      <c r="C60" s="9" t="s">
        <v>101</v>
      </c>
      <c r="D60" s="11" t="s">
        <v>92</v>
      </c>
    </row>
    <row r="61" s="2" customFormat="1" customHeight="1" spans="1:4">
      <c r="A61" s="7">
        <v>60</v>
      </c>
      <c r="B61" s="8" t="s">
        <v>102</v>
      </c>
      <c r="C61" s="9" t="s">
        <v>103</v>
      </c>
      <c r="D61" s="8" t="s">
        <v>92</v>
      </c>
    </row>
    <row r="62" s="2" customFormat="1" customHeight="1" spans="1:4">
      <c r="A62" s="7">
        <v>61</v>
      </c>
      <c r="B62" s="8" t="s">
        <v>104</v>
      </c>
      <c r="C62" s="9" t="s">
        <v>71</v>
      </c>
      <c r="D62" s="8" t="s">
        <v>92</v>
      </c>
    </row>
    <row r="63" s="2" customFormat="1" customHeight="1" spans="1:4">
      <c r="A63" s="7">
        <v>62</v>
      </c>
      <c r="B63" s="8" t="s">
        <v>105</v>
      </c>
      <c r="C63" s="9" t="s">
        <v>20</v>
      </c>
      <c r="D63" s="8" t="s">
        <v>106</v>
      </c>
    </row>
    <row r="64" s="2" customFormat="1" customHeight="1" spans="1:4">
      <c r="A64" s="7">
        <v>63</v>
      </c>
      <c r="B64" s="8" t="s">
        <v>107</v>
      </c>
      <c r="C64" s="9" t="s">
        <v>16</v>
      </c>
      <c r="D64" s="8" t="s">
        <v>106</v>
      </c>
    </row>
    <row r="65" s="2" customFormat="1" customHeight="1" spans="1:4">
      <c r="A65" s="7">
        <v>64</v>
      </c>
      <c r="B65" s="8" t="s">
        <v>108</v>
      </c>
      <c r="C65" s="9" t="s">
        <v>61</v>
      </c>
      <c r="D65" s="8" t="s">
        <v>106</v>
      </c>
    </row>
    <row r="66" s="2" customFormat="1" customHeight="1" spans="1:4">
      <c r="A66" s="7">
        <v>65</v>
      </c>
      <c r="B66" s="8" t="s">
        <v>109</v>
      </c>
      <c r="C66" s="9" t="s">
        <v>34</v>
      </c>
      <c r="D66" s="8" t="s">
        <v>106</v>
      </c>
    </row>
    <row r="67" s="2" customFormat="1" customHeight="1" spans="1:4">
      <c r="A67" s="7">
        <v>66</v>
      </c>
      <c r="B67" s="8" t="s">
        <v>110</v>
      </c>
      <c r="C67" s="9" t="s">
        <v>13</v>
      </c>
      <c r="D67" s="8" t="s">
        <v>106</v>
      </c>
    </row>
    <row r="68" s="2" customFormat="1" customHeight="1" spans="1:4">
      <c r="A68" s="7">
        <v>67</v>
      </c>
      <c r="B68" s="8" t="s">
        <v>111</v>
      </c>
      <c r="C68" s="9" t="s">
        <v>11</v>
      </c>
      <c r="D68" s="8" t="s">
        <v>106</v>
      </c>
    </row>
    <row r="69" s="2" customFormat="1" customHeight="1" spans="1:4">
      <c r="A69" s="7">
        <v>68</v>
      </c>
      <c r="B69" s="8" t="s">
        <v>112</v>
      </c>
      <c r="C69" s="9" t="s">
        <v>71</v>
      </c>
      <c r="D69" s="8" t="s">
        <v>106</v>
      </c>
    </row>
    <row r="70" s="2" customFormat="1" customHeight="1" spans="1:4">
      <c r="A70" s="7">
        <v>69</v>
      </c>
      <c r="B70" s="8" t="s">
        <v>113</v>
      </c>
      <c r="C70" s="9" t="s">
        <v>114</v>
      </c>
      <c r="D70" s="8" t="s">
        <v>106</v>
      </c>
    </row>
    <row r="71" s="2" customFormat="1" customHeight="1" spans="1:4">
      <c r="A71" s="7">
        <v>70</v>
      </c>
      <c r="B71" s="8" t="s">
        <v>115</v>
      </c>
      <c r="C71" s="9" t="s">
        <v>116</v>
      </c>
      <c r="D71" s="8" t="s">
        <v>106</v>
      </c>
    </row>
    <row r="72" s="2" customFormat="1" customHeight="1" spans="1:4">
      <c r="A72" s="7">
        <v>71</v>
      </c>
      <c r="B72" s="8" t="s">
        <v>117</v>
      </c>
      <c r="C72" s="9" t="s">
        <v>118</v>
      </c>
      <c r="D72" s="18" t="s">
        <v>106</v>
      </c>
    </row>
    <row r="73" s="2" customFormat="1" customHeight="1" spans="1:4">
      <c r="A73" s="7">
        <v>72</v>
      </c>
      <c r="B73" s="8" t="s">
        <v>119</v>
      </c>
      <c r="C73" s="9" t="s">
        <v>120</v>
      </c>
      <c r="D73" s="8" t="s">
        <v>106</v>
      </c>
    </row>
    <row r="74" s="2" customFormat="1" customHeight="1" spans="1:4">
      <c r="A74" s="7">
        <v>73</v>
      </c>
      <c r="B74" s="8" t="s">
        <v>121</v>
      </c>
      <c r="C74" s="9" t="s">
        <v>13</v>
      </c>
      <c r="D74" s="8" t="s">
        <v>106</v>
      </c>
    </row>
    <row r="75" s="2" customFormat="1" customHeight="1" spans="1:4">
      <c r="A75" s="7">
        <v>74</v>
      </c>
      <c r="B75" s="10" t="s">
        <v>122</v>
      </c>
      <c r="C75" s="9" t="s">
        <v>123</v>
      </c>
      <c r="D75" s="10" t="s">
        <v>106</v>
      </c>
    </row>
    <row r="76" s="2" customFormat="1" customHeight="1" spans="1:4">
      <c r="A76" s="7">
        <v>75</v>
      </c>
      <c r="B76" s="10" t="s">
        <v>124</v>
      </c>
      <c r="C76" s="9" t="s">
        <v>125</v>
      </c>
      <c r="D76" s="10" t="s">
        <v>106</v>
      </c>
    </row>
    <row r="77" s="2" customFormat="1" customHeight="1" spans="1:4">
      <c r="A77" s="7">
        <v>76</v>
      </c>
      <c r="B77" s="10" t="s">
        <v>126</v>
      </c>
      <c r="C77" s="9" t="s">
        <v>20</v>
      </c>
      <c r="D77" s="10" t="s">
        <v>106</v>
      </c>
    </row>
    <row r="78" s="2" customFormat="1" customHeight="1" spans="1:4">
      <c r="A78" s="7">
        <v>77</v>
      </c>
      <c r="B78" s="12" t="s">
        <v>127</v>
      </c>
      <c r="C78" s="9" t="s">
        <v>13</v>
      </c>
      <c r="D78" s="13" t="s">
        <v>106</v>
      </c>
    </row>
    <row r="79" s="2" customFormat="1" customHeight="1" spans="1:4">
      <c r="A79" s="7">
        <v>78</v>
      </c>
      <c r="B79" s="10" t="s">
        <v>128</v>
      </c>
      <c r="C79" s="9" t="s">
        <v>120</v>
      </c>
      <c r="D79" s="14" t="s">
        <v>106</v>
      </c>
    </row>
    <row r="80" s="2" customFormat="1" customHeight="1" spans="1:4">
      <c r="A80" s="7">
        <v>79</v>
      </c>
      <c r="B80" s="10" t="s">
        <v>129</v>
      </c>
      <c r="C80" s="9" t="s">
        <v>130</v>
      </c>
      <c r="D80" s="10" t="s">
        <v>106</v>
      </c>
    </row>
    <row r="81" s="2" customFormat="1" customHeight="1" spans="1:4">
      <c r="A81" s="7">
        <v>80</v>
      </c>
      <c r="B81" s="10" t="s">
        <v>131</v>
      </c>
      <c r="C81" s="9" t="s">
        <v>132</v>
      </c>
      <c r="D81" s="10" t="s">
        <v>106</v>
      </c>
    </row>
    <row r="82" s="2" customFormat="1" customHeight="1" spans="1:4">
      <c r="A82" s="7">
        <v>81</v>
      </c>
      <c r="B82" s="10" t="s">
        <v>133</v>
      </c>
      <c r="C82" s="9" t="s">
        <v>134</v>
      </c>
      <c r="D82" s="10" t="s">
        <v>106</v>
      </c>
    </row>
    <row r="83" s="2" customFormat="1" customHeight="1" spans="1:4">
      <c r="A83" s="7">
        <v>82</v>
      </c>
      <c r="B83" s="9" t="s">
        <v>135</v>
      </c>
      <c r="C83" s="9" t="s">
        <v>136</v>
      </c>
      <c r="D83" s="11" t="s">
        <v>106</v>
      </c>
    </row>
    <row r="84" s="2" customFormat="1" customHeight="1" spans="1:4">
      <c r="A84" s="7">
        <v>83</v>
      </c>
      <c r="B84" s="10" t="s">
        <v>137</v>
      </c>
      <c r="C84" s="9" t="s">
        <v>96</v>
      </c>
      <c r="D84" s="10" t="s">
        <v>106</v>
      </c>
    </row>
    <row r="85" s="2" customFormat="1" customHeight="1" spans="1:4">
      <c r="A85" s="7">
        <v>84</v>
      </c>
      <c r="B85" s="10" t="s">
        <v>138</v>
      </c>
      <c r="C85" s="9" t="s">
        <v>139</v>
      </c>
      <c r="D85" s="10" t="s">
        <v>106</v>
      </c>
    </row>
    <row r="86" s="2" customFormat="1" customHeight="1" spans="1:4">
      <c r="A86" s="7">
        <v>85</v>
      </c>
      <c r="B86" s="10" t="s">
        <v>140</v>
      </c>
      <c r="C86" s="9" t="s">
        <v>24</v>
      </c>
      <c r="D86" s="10" t="s">
        <v>106</v>
      </c>
    </row>
    <row r="87" s="2" customFormat="1" customHeight="1" spans="1:4">
      <c r="A87" s="7">
        <v>86</v>
      </c>
      <c r="B87" s="10" t="s">
        <v>141</v>
      </c>
      <c r="C87" s="9" t="s">
        <v>50</v>
      </c>
      <c r="D87" s="10" t="s">
        <v>106</v>
      </c>
    </row>
    <row r="88" s="2" customFormat="1" customHeight="1" spans="1:4">
      <c r="A88" s="7">
        <v>87</v>
      </c>
      <c r="B88" s="10" t="s">
        <v>142</v>
      </c>
      <c r="C88" s="9" t="s">
        <v>123</v>
      </c>
      <c r="D88" s="10" t="s">
        <v>106</v>
      </c>
    </row>
    <row r="89" s="2" customFormat="1" customHeight="1" spans="1:4">
      <c r="A89" s="7">
        <v>88</v>
      </c>
      <c r="B89" s="10" t="s">
        <v>143</v>
      </c>
      <c r="C89" s="9" t="s">
        <v>139</v>
      </c>
      <c r="D89" s="10" t="s">
        <v>106</v>
      </c>
    </row>
    <row r="90" s="2" customFormat="1" customHeight="1" spans="1:4">
      <c r="A90" s="7">
        <v>89</v>
      </c>
      <c r="B90" s="10" t="s">
        <v>144</v>
      </c>
      <c r="C90" s="9" t="s">
        <v>99</v>
      </c>
      <c r="D90" s="10" t="s">
        <v>106</v>
      </c>
    </row>
    <row r="91" s="2" customFormat="1" customHeight="1" spans="1:4">
      <c r="A91" s="7">
        <v>90</v>
      </c>
      <c r="B91" s="10" t="s">
        <v>145</v>
      </c>
      <c r="C91" s="9" t="s">
        <v>146</v>
      </c>
      <c r="D91" s="10" t="s">
        <v>106</v>
      </c>
    </row>
    <row r="92" s="2" customFormat="1" customHeight="1" spans="1:4">
      <c r="A92" s="7">
        <v>91</v>
      </c>
      <c r="B92" s="10" t="s">
        <v>147</v>
      </c>
      <c r="C92" s="9" t="s">
        <v>101</v>
      </c>
      <c r="D92" s="10" t="s">
        <v>106</v>
      </c>
    </row>
    <row r="93" s="2" customFormat="1" customHeight="1" spans="1:4">
      <c r="A93" s="7">
        <v>92</v>
      </c>
      <c r="B93" s="10" t="s">
        <v>148</v>
      </c>
      <c r="C93" s="9" t="s">
        <v>24</v>
      </c>
      <c r="D93" s="10" t="s">
        <v>106</v>
      </c>
    </row>
    <row r="94" s="2" customFormat="1" customHeight="1" spans="1:4">
      <c r="A94" s="7">
        <v>93</v>
      </c>
      <c r="B94" s="10" t="s">
        <v>149</v>
      </c>
      <c r="C94" s="9" t="s">
        <v>24</v>
      </c>
      <c r="D94" s="10" t="s">
        <v>106</v>
      </c>
    </row>
    <row r="95" s="2" customFormat="1" customHeight="1" spans="1:4">
      <c r="A95" s="7">
        <v>94</v>
      </c>
      <c r="B95" s="10" t="s">
        <v>150</v>
      </c>
      <c r="C95" s="9" t="s">
        <v>71</v>
      </c>
      <c r="D95" s="10" t="s">
        <v>106</v>
      </c>
    </row>
    <row r="96" s="2" customFormat="1" customHeight="1" spans="1:4">
      <c r="A96" s="7">
        <v>95</v>
      </c>
      <c r="B96" s="10" t="s">
        <v>151</v>
      </c>
      <c r="C96" s="9" t="s">
        <v>13</v>
      </c>
      <c r="D96" s="10" t="s">
        <v>106</v>
      </c>
    </row>
    <row r="97" s="2" customFormat="1" customHeight="1" spans="1:4">
      <c r="A97" s="7">
        <v>96</v>
      </c>
      <c r="B97" s="10" t="s">
        <v>151</v>
      </c>
      <c r="C97" s="9" t="s">
        <v>13</v>
      </c>
      <c r="D97" s="10" t="s">
        <v>106</v>
      </c>
    </row>
    <row r="98" s="2" customFormat="1" customHeight="1" spans="1:4">
      <c r="A98" s="7">
        <v>97</v>
      </c>
      <c r="B98" s="10" t="s">
        <v>152</v>
      </c>
      <c r="C98" s="9" t="s">
        <v>153</v>
      </c>
      <c r="D98" s="20" t="s">
        <v>154</v>
      </c>
    </row>
    <row r="99" s="2" customFormat="1" customHeight="1" spans="1:4">
      <c r="A99" s="7">
        <v>98</v>
      </c>
      <c r="B99" s="10" t="s">
        <v>155</v>
      </c>
      <c r="C99" s="9" t="s">
        <v>156</v>
      </c>
      <c r="D99" s="10" t="s">
        <v>154</v>
      </c>
    </row>
    <row r="100" s="2" customFormat="1" customHeight="1" spans="1:4">
      <c r="A100" s="7">
        <v>99</v>
      </c>
      <c r="B100" s="10" t="s">
        <v>157</v>
      </c>
      <c r="C100" s="9" t="s">
        <v>103</v>
      </c>
      <c r="D100" s="10" t="s">
        <v>154</v>
      </c>
    </row>
    <row r="101" s="2" customFormat="1" customHeight="1" spans="1:4">
      <c r="A101" s="7">
        <v>100</v>
      </c>
      <c r="B101" s="10" t="s">
        <v>158</v>
      </c>
      <c r="C101" s="9" t="s">
        <v>159</v>
      </c>
      <c r="D101" s="10" t="s">
        <v>154</v>
      </c>
    </row>
    <row r="102" s="2" customFormat="1" customHeight="1" spans="1:4">
      <c r="A102" s="7">
        <v>101</v>
      </c>
      <c r="B102" s="10" t="s">
        <v>160</v>
      </c>
      <c r="C102" s="9" t="s">
        <v>161</v>
      </c>
      <c r="D102" s="10" t="s">
        <v>154</v>
      </c>
    </row>
    <row r="103" s="2" customFormat="1" customHeight="1" spans="1:4">
      <c r="A103" s="7">
        <v>102</v>
      </c>
      <c r="B103" s="10" t="s">
        <v>162</v>
      </c>
      <c r="C103" s="9" t="s">
        <v>44</v>
      </c>
      <c r="D103" s="10" t="s">
        <v>154</v>
      </c>
    </row>
    <row r="104" s="2" customFormat="1" customHeight="1" spans="1:4">
      <c r="A104" s="7">
        <v>103</v>
      </c>
      <c r="B104" s="10" t="s">
        <v>163</v>
      </c>
      <c r="C104" s="9" t="s">
        <v>164</v>
      </c>
      <c r="D104" s="10" t="s">
        <v>154</v>
      </c>
    </row>
    <row r="105" s="2" customFormat="1" customHeight="1" spans="1:4">
      <c r="A105" s="7">
        <v>104</v>
      </c>
      <c r="B105" s="10" t="s">
        <v>165</v>
      </c>
      <c r="C105" s="9" t="s">
        <v>166</v>
      </c>
      <c r="D105" s="10" t="s">
        <v>154</v>
      </c>
    </row>
    <row r="106" s="2" customFormat="1" customHeight="1" spans="1:4">
      <c r="A106" s="7">
        <v>105</v>
      </c>
      <c r="B106" s="10" t="s">
        <v>167</v>
      </c>
      <c r="C106" s="9" t="s">
        <v>30</v>
      </c>
      <c r="D106" s="10" t="s">
        <v>154</v>
      </c>
    </row>
    <row r="107" s="2" customFormat="1" customHeight="1" spans="1:4">
      <c r="A107" s="7">
        <v>106</v>
      </c>
      <c r="B107" s="10" t="s">
        <v>168</v>
      </c>
      <c r="C107" s="9" t="s">
        <v>99</v>
      </c>
      <c r="D107" s="10" t="s">
        <v>154</v>
      </c>
    </row>
    <row r="108" s="2" customFormat="1" customHeight="1" spans="1:4">
      <c r="A108" s="7">
        <v>107</v>
      </c>
      <c r="B108" s="10" t="s">
        <v>169</v>
      </c>
      <c r="C108" s="9" t="s">
        <v>170</v>
      </c>
      <c r="D108" s="10" t="s">
        <v>154</v>
      </c>
    </row>
    <row r="109" s="2" customFormat="1" customHeight="1" spans="1:4">
      <c r="A109" s="7">
        <v>108</v>
      </c>
      <c r="B109" s="10" t="s">
        <v>171</v>
      </c>
      <c r="C109" s="9" t="s">
        <v>79</v>
      </c>
      <c r="D109" s="10" t="s">
        <v>154</v>
      </c>
    </row>
    <row r="110" s="2" customFormat="1" customHeight="1" spans="1:4">
      <c r="A110" s="7">
        <v>109</v>
      </c>
      <c r="B110" s="10" t="s">
        <v>172</v>
      </c>
      <c r="C110" s="9" t="s">
        <v>173</v>
      </c>
      <c r="D110" s="10" t="s">
        <v>154</v>
      </c>
    </row>
    <row r="111" s="2" customFormat="1" customHeight="1" spans="1:4">
      <c r="A111" s="7">
        <v>110</v>
      </c>
      <c r="B111" s="10" t="s">
        <v>174</v>
      </c>
      <c r="C111" s="9" t="s">
        <v>175</v>
      </c>
      <c r="D111" s="10" t="s">
        <v>154</v>
      </c>
    </row>
    <row r="112" s="2" customFormat="1" customHeight="1" spans="1:4">
      <c r="A112" s="7">
        <v>111</v>
      </c>
      <c r="B112" s="10" t="s">
        <v>176</v>
      </c>
      <c r="C112" s="9" t="s">
        <v>30</v>
      </c>
      <c r="D112" s="10" t="s">
        <v>154</v>
      </c>
    </row>
    <row r="113" s="2" customFormat="1" customHeight="1" spans="1:4">
      <c r="A113" s="7">
        <v>112</v>
      </c>
      <c r="B113" s="10" t="s">
        <v>177</v>
      </c>
      <c r="C113" s="9" t="s">
        <v>159</v>
      </c>
      <c r="D113" s="10" t="s">
        <v>154</v>
      </c>
    </row>
    <row r="114" s="2" customFormat="1" customHeight="1" spans="1:4">
      <c r="A114" s="7">
        <v>113</v>
      </c>
      <c r="B114" s="10" t="s">
        <v>178</v>
      </c>
      <c r="C114" s="9" t="s">
        <v>20</v>
      </c>
      <c r="D114" s="10" t="s">
        <v>154</v>
      </c>
    </row>
    <row r="115" s="2" customFormat="1" customHeight="1" spans="1:4">
      <c r="A115" s="7">
        <v>114</v>
      </c>
      <c r="B115" s="10" t="s">
        <v>179</v>
      </c>
      <c r="C115" s="9" t="s">
        <v>159</v>
      </c>
      <c r="D115" s="10" t="s">
        <v>154</v>
      </c>
    </row>
    <row r="116" s="2" customFormat="1" customHeight="1" spans="1:4">
      <c r="A116" s="7">
        <v>115</v>
      </c>
      <c r="B116" s="15" t="s">
        <v>180</v>
      </c>
      <c r="C116" s="9" t="s">
        <v>9</v>
      </c>
      <c r="D116" s="15" t="s">
        <v>181</v>
      </c>
    </row>
    <row r="117" s="2" customFormat="1" customHeight="1" spans="1:4">
      <c r="A117" s="7">
        <v>116</v>
      </c>
      <c r="B117" s="15" t="s">
        <v>182</v>
      </c>
      <c r="C117" s="9" t="s">
        <v>183</v>
      </c>
      <c r="D117" s="15" t="s">
        <v>181</v>
      </c>
    </row>
    <row r="118" s="2" customFormat="1" customHeight="1" spans="1:4">
      <c r="A118" s="7">
        <v>117</v>
      </c>
      <c r="B118" s="15" t="s">
        <v>184</v>
      </c>
      <c r="C118" s="9" t="s">
        <v>79</v>
      </c>
      <c r="D118" s="15" t="s">
        <v>181</v>
      </c>
    </row>
    <row r="119" s="2" customFormat="1" customHeight="1" spans="1:4">
      <c r="A119" s="7">
        <v>118</v>
      </c>
      <c r="B119" s="15" t="s">
        <v>185</v>
      </c>
      <c r="C119" s="9" t="s">
        <v>132</v>
      </c>
      <c r="D119" s="15" t="s">
        <v>181</v>
      </c>
    </row>
    <row r="120" s="2" customFormat="1" customHeight="1" spans="1:4">
      <c r="A120" s="7">
        <v>119</v>
      </c>
      <c r="B120" s="15" t="s">
        <v>186</v>
      </c>
      <c r="C120" s="9" t="s">
        <v>187</v>
      </c>
      <c r="D120" s="15" t="s">
        <v>181</v>
      </c>
    </row>
    <row r="121" s="2" customFormat="1" customHeight="1" spans="1:4">
      <c r="A121" s="7">
        <v>120</v>
      </c>
      <c r="B121" s="15" t="s">
        <v>188</v>
      </c>
      <c r="C121" s="9" t="s">
        <v>189</v>
      </c>
      <c r="D121" s="15" t="s">
        <v>181</v>
      </c>
    </row>
    <row r="122" s="2" customFormat="1" customHeight="1" spans="1:4">
      <c r="A122" s="7">
        <v>121</v>
      </c>
      <c r="B122" s="15" t="s">
        <v>190</v>
      </c>
      <c r="C122" s="9" t="s">
        <v>191</v>
      </c>
      <c r="D122" s="15" t="s">
        <v>181</v>
      </c>
    </row>
    <row r="123" s="2" customFormat="1" customHeight="1" spans="1:4">
      <c r="A123" s="7">
        <v>122</v>
      </c>
      <c r="B123" s="15" t="s">
        <v>192</v>
      </c>
      <c r="C123" s="9" t="s">
        <v>193</v>
      </c>
      <c r="D123" s="15" t="s">
        <v>181</v>
      </c>
    </row>
    <row r="124" s="2" customFormat="1" customHeight="1" spans="1:4">
      <c r="A124" s="7">
        <v>123</v>
      </c>
      <c r="B124" s="15" t="s">
        <v>194</v>
      </c>
      <c r="C124" s="9" t="s">
        <v>24</v>
      </c>
      <c r="D124" s="15" t="s">
        <v>181</v>
      </c>
    </row>
    <row r="125" s="2" customFormat="1" customHeight="1" spans="1:4">
      <c r="A125" s="7">
        <v>124</v>
      </c>
      <c r="B125" s="15" t="s">
        <v>195</v>
      </c>
      <c r="C125" s="9" t="s">
        <v>120</v>
      </c>
      <c r="D125" s="15" t="s">
        <v>181</v>
      </c>
    </row>
    <row r="126" s="2" customFormat="1" customHeight="1" spans="1:4">
      <c r="A126" s="7">
        <v>125</v>
      </c>
      <c r="B126" s="15" t="s">
        <v>196</v>
      </c>
      <c r="C126" s="9" t="s">
        <v>20</v>
      </c>
      <c r="D126" s="15" t="s">
        <v>181</v>
      </c>
    </row>
    <row r="127" s="2" customFormat="1" customHeight="1" spans="1:4">
      <c r="A127" s="7">
        <v>126</v>
      </c>
      <c r="B127" s="15" t="s">
        <v>197</v>
      </c>
      <c r="C127" s="9" t="s">
        <v>34</v>
      </c>
      <c r="D127" s="15" t="s">
        <v>181</v>
      </c>
    </row>
    <row r="128" s="2" customFormat="1" customHeight="1" spans="1:4">
      <c r="A128" s="7">
        <v>127</v>
      </c>
      <c r="B128" s="15" t="s">
        <v>198</v>
      </c>
      <c r="C128" s="9" t="s">
        <v>199</v>
      </c>
      <c r="D128" s="15" t="s">
        <v>181</v>
      </c>
    </row>
    <row r="129" s="2" customFormat="1" customHeight="1" spans="1:4">
      <c r="A129" s="7">
        <v>128</v>
      </c>
      <c r="B129" s="15" t="s">
        <v>200</v>
      </c>
      <c r="C129" s="9" t="s">
        <v>201</v>
      </c>
      <c r="D129" s="15" t="s">
        <v>181</v>
      </c>
    </row>
    <row r="130" s="2" customFormat="1" customHeight="1" spans="1:4">
      <c r="A130" s="7">
        <v>129</v>
      </c>
      <c r="B130" s="15" t="s">
        <v>198</v>
      </c>
      <c r="C130" s="9" t="s">
        <v>199</v>
      </c>
      <c r="D130" s="15" t="s">
        <v>181</v>
      </c>
    </row>
    <row r="131" s="2" customFormat="1" customHeight="1" spans="1:4">
      <c r="A131" s="7">
        <v>130</v>
      </c>
      <c r="B131" s="15" t="s">
        <v>202</v>
      </c>
      <c r="C131" s="9" t="s">
        <v>203</v>
      </c>
      <c r="D131" s="15" t="s">
        <v>204</v>
      </c>
    </row>
    <row r="132" s="2" customFormat="1" customHeight="1" spans="1:4">
      <c r="A132" s="7">
        <v>131</v>
      </c>
      <c r="B132" s="15" t="s">
        <v>205</v>
      </c>
      <c r="C132" s="9" t="s">
        <v>34</v>
      </c>
      <c r="D132" s="15" t="s">
        <v>204</v>
      </c>
    </row>
    <row r="133" s="2" customFormat="1" customHeight="1" spans="1:4">
      <c r="A133" s="7">
        <v>132</v>
      </c>
      <c r="B133" s="15" t="s">
        <v>206</v>
      </c>
      <c r="C133" s="9" t="s">
        <v>34</v>
      </c>
      <c r="D133" s="15" t="s">
        <v>204</v>
      </c>
    </row>
    <row r="134" s="2" customFormat="1" customHeight="1" spans="1:4">
      <c r="A134" s="7">
        <v>133</v>
      </c>
      <c r="B134" s="15" t="s">
        <v>207</v>
      </c>
      <c r="C134" s="9" t="s">
        <v>34</v>
      </c>
      <c r="D134" s="15" t="s">
        <v>204</v>
      </c>
    </row>
    <row r="135" s="2" customFormat="1" customHeight="1" spans="1:4">
      <c r="A135" s="7">
        <v>134</v>
      </c>
      <c r="B135" s="15" t="s">
        <v>208</v>
      </c>
      <c r="C135" s="9" t="s">
        <v>209</v>
      </c>
      <c r="D135" s="15" t="s">
        <v>204</v>
      </c>
    </row>
    <row r="136" s="2" customFormat="1" customHeight="1" spans="1:4">
      <c r="A136" s="7">
        <v>135</v>
      </c>
      <c r="B136" s="15" t="s">
        <v>210</v>
      </c>
      <c r="C136" s="9" t="s">
        <v>11</v>
      </c>
      <c r="D136" s="15" t="s">
        <v>204</v>
      </c>
    </row>
    <row r="137" s="2" customFormat="1" customHeight="1" spans="1:4">
      <c r="A137" s="7">
        <v>136</v>
      </c>
      <c r="B137" s="15" t="s">
        <v>211</v>
      </c>
      <c r="C137" s="9" t="s">
        <v>212</v>
      </c>
      <c r="D137" s="15" t="s">
        <v>213</v>
      </c>
    </row>
    <row r="138" s="2" customFormat="1" customHeight="1" spans="1:4">
      <c r="A138" s="7">
        <v>137</v>
      </c>
      <c r="B138" s="15" t="s">
        <v>214</v>
      </c>
      <c r="C138" s="9" t="s">
        <v>215</v>
      </c>
      <c r="D138" s="15" t="s">
        <v>213</v>
      </c>
    </row>
    <row r="139" s="2" customFormat="1" customHeight="1" spans="1:4">
      <c r="A139" s="7">
        <v>138</v>
      </c>
      <c r="B139" s="15" t="s">
        <v>216</v>
      </c>
      <c r="C139" s="9" t="s">
        <v>217</v>
      </c>
      <c r="D139" s="15" t="s">
        <v>218</v>
      </c>
    </row>
    <row r="140" s="2" customFormat="1" customHeight="1" spans="1:4">
      <c r="A140" s="7">
        <v>139</v>
      </c>
      <c r="B140" s="15" t="s">
        <v>219</v>
      </c>
      <c r="C140" s="9" t="s">
        <v>220</v>
      </c>
      <c r="D140" s="15" t="s">
        <v>218</v>
      </c>
    </row>
    <row r="141" s="2" customFormat="1" customHeight="1" spans="1:4">
      <c r="A141" s="7">
        <v>140</v>
      </c>
      <c r="B141" s="15" t="s">
        <v>221</v>
      </c>
      <c r="C141" s="9" t="s">
        <v>193</v>
      </c>
      <c r="D141" s="15" t="s">
        <v>222</v>
      </c>
    </row>
    <row r="142" s="2" customFormat="1" customHeight="1" spans="1:4">
      <c r="A142" s="7">
        <v>141</v>
      </c>
      <c r="B142" s="15" t="s">
        <v>223</v>
      </c>
      <c r="C142" s="9" t="s">
        <v>24</v>
      </c>
      <c r="D142" s="21" t="s">
        <v>224</v>
      </c>
    </row>
    <row r="143" s="2" customFormat="1" customHeight="1" spans="1:4">
      <c r="A143" s="7">
        <v>142</v>
      </c>
      <c r="B143" s="15" t="s">
        <v>225</v>
      </c>
      <c r="C143" s="9" t="s">
        <v>226</v>
      </c>
      <c r="D143" s="15" t="s">
        <v>224</v>
      </c>
    </row>
    <row r="144" s="2" customFormat="1" customHeight="1" spans="1:4">
      <c r="A144" s="7">
        <v>143</v>
      </c>
      <c r="B144" s="15" t="s">
        <v>227</v>
      </c>
      <c r="C144" s="9" t="s">
        <v>9</v>
      </c>
      <c r="D144" s="15" t="s">
        <v>224</v>
      </c>
    </row>
    <row r="145" s="2" customFormat="1" customHeight="1" spans="1:4">
      <c r="A145" s="7">
        <v>144</v>
      </c>
      <c r="B145" s="15" t="s">
        <v>228</v>
      </c>
      <c r="C145" s="9" t="s">
        <v>34</v>
      </c>
      <c r="D145" s="15" t="s">
        <v>224</v>
      </c>
    </row>
    <row r="146" s="2" customFormat="1" customHeight="1" spans="1:4">
      <c r="A146" s="7">
        <v>145</v>
      </c>
      <c r="B146" s="15" t="s">
        <v>229</v>
      </c>
      <c r="C146" s="9" t="s">
        <v>230</v>
      </c>
      <c r="D146" s="15" t="s">
        <v>224</v>
      </c>
    </row>
    <row r="147" s="2" customFormat="1" customHeight="1" spans="1:4">
      <c r="A147" s="7">
        <v>146</v>
      </c>
      <c r="B147" s="15" t="s">
        <v>231</v>
      </c>
      <c r="C147" s="9" t="s">
        <v>11</v>
      </c>
      <c r="D147" s="15" t="s">
        <v>232</v>
      </c>
    </row>
    <row r="148" s="2" customFormat="1" customHeight="1" spans="1:4">
      <c r="A148" s="7"/>
      <c r="B148" s="15"/>
      <c r="C148" s="9"/>
      <c r="D148" s="15"/>
    </row>
    <row r="149" s="2" customFormat="1" customHeight="1" spans="1:4">
      <c r="A149" s="7"/>
      <c r="B149" s="15"/>
      <c r="C149" s="9"/>
      <c r="D149" s="15"/>
    </row>
    <row r="150" s="2" customFormat="1" customHeight="1" spans="1:4">
      <c r="A150" s="7"/>
      <c r="B150" s="15"/>
      <c r="C150" s="9"/>
      <c r="D150" s="15"/>
    </row>
    <row r="151" s="2" customFormat="1" customHeight="1" spans="1:4">
      <c r="A151" s="7"/>
      <c r="B151" s="15"/>
      <c r="C151" s="9"/>
      <c r="D151" s="15"/>
    </row>
    <row r="152" s="2" customFormat="1" customHeight="1" spans="1:4">
      <c r="A152" s="7"/>
      <c r="B152" s="15"/>
      <c r="C152" s="9"/>
      <c r="D152" s="15"/>
    </row>
    <row r="153" s="2" customFormat="1" customHeight="1" spans="1:4">
      <c r="A153" s="7"/>
      <c r="B153" s="15"/>
      <c r="C153" s="9"/>
      <c r="D153" s="15"/>
    </row>
    <row r="154" s="2" customFormat="1" customHeight="1" spans="1:4">
      <c r="A154" s="7"/>
      <c r="B154" s="15"/>
      <c r="C154" s="9"/>
      <c r="D154" s="15"/>
    </row>
    <row r="155" s="2" customFormat="1" customHeight="1" spans="1:4">
      <c r="A155" s="7"/>
      <c r="B155" s="15"/>
      <c r="C155" s="9"/>
      <c r="D155" s="15"/>
    </row>
    <row r="156" s="2" customFormat="1" customHeight="1" spans="1:4">
      <c r="A156" s="7"/>
      <c r="B156" s="15"/>
      <c r="C156" s="9"/>
      <c r="D156" s="15"/>
    </row>
    <row r="157" s="2" customFormat="1" customHeight="1" spans="1:4">
      <c r="A157" s="7"/>
      <c r="B157" s="15"/>
      <c r="C157" s="9"/>
      <c r="D157" s="15"/>
    </row>
    <row r="158" s="2" customFormat="1" customHeight="1" spans="1:4">
      <c r="A158" s="7"/>
      <c r="B158" s="10"/>
      <c r="C158" s="9"/>
      <c r="D158" s="10"/>
    </row>
    <row r="159" s="2" customFormat="1" customHeight="1" spans="1:4">
      <c r="A159" s="7"/>
      <c r="B159" s="10"/>
      <c r="C159" s="9"/>
      <c r="D159" s="10"/>
    </row>
    <row r="160" s="2" customFormat="1" customHeight="1" spans="1:4">
      <c r="A160" s="7"/>
      <c r="B160" s="10"/>
      <c r="C160" s="9"/>
      <c r="D160" s="10"/>
    </row>
    <row r="161" s="2" customFormat="1" customHeight="1" spans="1:4">
      <c r="A161" s="7"/>
      <c r="B161" s="10"/>
      <c r="C161" s="9"/>
      <c r="D161" s="10"/>
    </row>
    <row r="162" s="2" customFormat="1" customHeight="1" spans="1:4">
      <c r="A162" s="7"/>
      <c r="B162" s="10"/>
      <c r="C162" s="9"/>
      <c r="D162" s="10"/>
    </row>
    <row r="163" s="2" customFormat="1" customHeight="1" spans="1:4">
      <c r="A163" s="7"/>
      <c r="B163" s="10"/>
      <c r="C163" s="9"/>
      <c r="D163" s="10"/>
    </row>
    <row r="164" s="2" customFormat="1" customHeight="1" spans="1:4">
      <c r="A164" s="7"/>
      <c r="B164" s="10"/>
      <c r="C164" s="9"/>
      <c r="D164" s="10"/>
    </row>
    <row r="165" s="2" customFormat="1" customHeight="1" spans="1:4">
      <c r="A165" s="7"/>
      <c r="B165" s="10"/>
      <c r="C165" s="9"/>
      <c r="D165" s="10"/>
    </row>
    <row r="166" s="2" customFormat="1" customHeight="1" spans="1:4">
      <c r="A166" s="7"/>
      <c r="B166" s="10"/>
      <c r="C166" s="9"/>
      <c r="D166" s="10"/>
    </row>
    <row r="167" s="2" customFormat="1" customHeight="1" spans="1:4">
      <c r="A167" s="7"/>
      <c r="B167" s="10"/>
      <c r="C167" s="9"/>
      <c r="D167" s="10"/>
    </row>
    <row r="168" s="2" customFormat="1" customHeight="1" spans="1:4">
      <c r="A168" s="7"/>
      <c r="B168" s="10"/>
      <c r="C168" s="9"/>
      <c r="D168" s="10"/>
    </row>
    <row r="169" s="2" customFormat="1" customHeight="1" spans="1:4">
      <c r="A169" s="7"/>
      <c r="B169" s="10"/>
      <c r="C169" s="9"/>
      <c r="D169" s="10"/>
    </row>
    <row r="170" s="2" customFormat="1" customHeight="1" spans="1:4">
      <c r="A170" s="7"/>
      <c r="B170" s="10"/>
      <c r="C170" s="9"/>
      <c r="D170" s="10"/>
    </row>
    <row r="171" s="2" customFormat="1" customHeight="1" spans="1:4">
      <c r="A171" s="7"/>
      <c r="B171" s="10"/>
      <c r="C171" s="9"/>
      <c r="D171" s="10"/>
    </row>
    <row r="172" s="2" customFormat="1" customHeight="1" spans="1:4">
      <c r="A172" s="7"/>
      <c r="B172" s="10"/>
      <c r="C172" s="9"/>
      <c r="D172" s="10"/>
    </row>
    <row r="173" s="2" customFormat="1" customHeight="1" spans="1:4">
      <c r="A173" s="7"/>
      <c r="B173" s="10"/>
      <c r="C173" s="9"/>
      <c r="D173" s="10"/>
    </row>
    <row r="174" s="2" customFormat="1" customHeight="1" spans="1:4">
      <c r="A174" s="7"/>
      <c r="B174" s="13"/>
      <c r="C174" s="9"/>
      <c r="D174" s="10"/>
    </row>
    <row r="175" s="2" customFormat="1" customHeight="1" spans="1:4">
      <c r="A175" s="7"/>
      <c r="B175" s="10"/>
      <c r="C175" s="9"/>
      <c r="D175" s="10"/>
    </row>
    <row r="176" s="2" customFormat="1" customHeight="1" spans="1:4">
      <c r="A176" s="7"/>
      <c r="B176" s="10"/>
      <c r="C176" s="9"/>
      <c r="D176" s="10"/>
    </row>
    <row r="177" s="2" customFormat="1" customHeight="1" spans="1:4">
      <c r="A177" s="7"/>
      <c r="B177" s="13"/>
      <c r="C177" s="9"/>
      <c r="D177" s="10"/>
    </row>
    <row r="178" s="2" customFormat="1" customHeight="1" spans="1:4">
      <c r="A178" s="7"/>
      <c r="B178" s="10"/>
      <c r="C178" s="9"/>
      <c r="D178" s="10"/>
    </row>
    <row r="179" s="2" customFormat="1" customHeight="1" spans="1:4">
      <c r="A179" s="7"/>
      <c r="B179" s="13"/>
      <c r="C179" s="9"/>
      <c r="D179" s="10"/>
    </row>
    <row r="180" s="2" customFormat="1" customHeight="1" spans="1:4">
      <c r="A180" s="7"/>
      <c r="B180" s="10"/>
      <c r="C180" s="9"/>
      <c r="D180" s="10"/>
    </row>
    <row r="181" s="2" customFormat="1" customHeight="1" spans="1:4">
      <c r="A181" s="7"/>
      <c r="B181" s="10"/>
      <c r="C181" s="9"/>
      <c r="D181" s="10"/>
    </row>
    <row r="182" s="2" customFormat="1" customHeight="1" spans="1:4">
      <c r="A182" s="7"/>
      <c r="B182" s="10"/>
      <c r="C182" s="9"/>
      <c r="D182" s="10"/>
    </row>
    <row r="183" s="2" customFormat="1" customHeight="1" spans="1:4">
      <c r="A183" s="7"/>
      <c r="B183" s="13"/>
      <c r="C183" s="9"/>
      <c r="D183" s="10"/>
    </row>
    <row r="184" s="2" customFormat="1" customHeight="1" spans="1:4">
      <c r="A184" s="7"/>
      <c r="B184" s="10"/>
      <c r="C184" s="9"/>
      <c r="D184" s="10"/>
    </row>
    <row r="185" s="2" customFormat="1" customHeight="1" spans="1:4">
      <c r="A185" s="7"/>
      <c r="B185" s="10"/>
      <c r="C185" s="9"/>
      <c r="D185" s="10"/>
    </row>
    <row r="186" s="2" customFormat="1" customHeight="1" spans="1:4">
      <c r="A186" s="7"/>
      <c r="B186" s="10"/>
      <c r="C186" s="9"/>
      <c r="D186" s="10"/>
    </row>
    <row r="187" s="2" customFormat="1" customHeight="1" spans="1:4">
      <c r="A187" s="7"/>
      <c r="B187" s="10"/>
      <c r="C187" s="9"/>
      <c r="D187" s="10"/>
    </row>
    <row r="188" s="2" customFormat="1" customHeight="1" spans="1:4">
      <c r="A188" s="7"/>
      <c r="B188" s="10"/>
      <c r="C188" s="9"/>
      <c r="D188" s="10"/>
    </row>
    <row r="189" s="2" customFormat="1" customHeight="1" spans="1:4">
      <c r="A189" s="7"/>
      <c r="B189" s="10"/>
      <c r="C189" s="9"/>
      <c r="D189" s="10"/>
    </row>
    <row r="190" s="2" customFormat="1" customHeight="1" spans="1:4">
      <c r="A190" s="7"/>
      <c r="B190" s="13"/>
      <c r="C190" s="9"/>
      <c r="D190" s="10"/>
    </row>
    <row r="191" s="2" customFormat="1" customHeight="1" spans="1:4">
      <c r="A191" s="7"/>
      <c r="B191" s="10"/>
      <c r="C191" s="9"/>
      <c r="D191" s="10"/>
    </row>
    <row r="192" s="2" customFormat="1" customHeight="1" spans="1:4">
      <c r="A192" s="7"/>
      <c r="B192" s="10"/>
      <c r="C192" s="9"/>
      <c r="D192" s="10"/>
    </row>
    <row r="193" s="2" customFormat="1" customHeight="1" spans="1:4">
      <c r="A193" s="7"/>
      <c r="B193" s="10"/>
      <c r="C193" s="9"/>
      <c r="D193" s="10"/>
    </row>
    <row r="194" s="2" customFormat="1" customHeight="1" spans="1:4">
      <c r="A194" s="7"/>
      <c r="B194" s="10"/>
      <c r="C194" s="9"/>
      <c r="D194" s="10"/>
    </row>
    <row r="195" s="2" customFormat="1" customHeight="1" spans="1:4">
      <c r="A195" s="7"/>
      <c r="B195" s="10"/>
      <c r="C195" s="9"/>
      <c r="D195" s="10"/>
    </row>
    <row r="196" s="2" customFormat="1" customHeight="1" spans="1:4">
      <c r="A196" s="7"/>
      <c r="B196" s="10"/>
      <c r="C196" s="9"/>
      <c r="D196" s="10"/>
    </row>
    <row r="197" s="2" customFormat="1" customHeight="1" spans="1:4">
      <c r="A197" s="7"/>
      <c r="B197" s="10"/>
      <c r="C197" s="9"/>
      <c r="D197" s="10"/>
    </row>
    <row r="198" s="2" customFormat="1" customHeight="1" spans="1:4">
      <c r="A198" s="7"/>
      <c r="B198" s="13"/>
      <c r="C198" s="9"/>
      <c r="D198" s="10"/>
    </row>
    <row r="199" s="2" customFormat="1" customHeight="1" spans="1:4">
      <c r="A199" s="7"/>
      <c r="B199" s="10"/>
      <c r="C199" s="9"/>
      <c r="D199" s="10"/>
    </row>
    <row r="200" s="2" customFormat="1" customHeight="1" spans="1:4">
      <c r="A200" s="7"/>
      <c r="B200" s="10"/>
      <c r="C200" s="9"/>
      <c r="D200" s="10"/>
    </row>
    <row r="201" s="2" customFormat="1" customHeight="1" spans="1:4">
      <c r="A201" s="7"/>
      <c r="B201" s="10"/>
      <c r="C201" s="9"/>
      <c r="D201" s="10"/>
    </row>
    <row r="202" s="2" customFormat="1" customHeight="1" spans="1:4">
      <c r="A202" s="7"/>
      <c r="B202" s="10"/>
      <c r="C202" s="9"/>
      <c r="D202" s="10"/>
    </row>
    <row r="203" s="2" customFormat="1" customHeight="1" spans="1:4">
      <c r="A203" s="7"/>
      <c r="B203" s="10"/>
      <c r="C203" s="9"/>
      <c r="D203" s="10"/>
    </row>
    <row r="204" s="2" customFormat="1" customHeight="1" spans="1:4">
      <c r="A204" s="7"/>
      <c r="B204" s="10"/>
      <c r="C204" s="9"/>
      <c r="D204" s="10"/>
    </row>
    <row r="205" s="2" customFormat="1" customHeight="1" spans="1:4">
      <c r="A205" s="7"/>
      <c r="B205" s="10"/>
      <c r="C205" s="9"/>
      <c r="D205" s="10"/>
    </row>
    <row r="206" s="2" customFormat="1" customHeight="1" spans="1:4">
      <c r="A206" s="7"/>
      <c r="B206" s="10"/>
      <c r="C206" s="9"/>
      <c r="D206" s="10"/>
    </row>
    <row r="207" s="2" customFormat="1" customHeight="1" spans="1:4">
      <c r="A207" s="7"/>
      <c r="B207" s="10"/>
      <c r="C207" s="9"/>
      <c r="D207" s="10"/>
    </row>
    <row r="208" s="2" customFormat="1" customHeight="1" spans="1:4">
      <c r="A208" s="7"/>
      <c r="B208" s="10"/>
      <c r="C208" s="9"/>
      <c r="D208" s="10"/>
    </row>
    <row r="209" s="2" customFormat="1" customHeight="1" spans="1:4">
      <c r="A209" s="7"/>
      <c r="B209" s="13"/>
      <c r="C209" s="9"/>
      <c r="D209" s="10"/>
    </row>
    <row r="210" s="2" customFormat="1" customHeight="1" spans="1:4">
      <c r="A210" s="7"/>
      <c r="B210" s="13"/>
      <c r="C210" s="9"/>
      <c r="D210" s="10"/>
    </row>
    <row r="211" s="2" customFormat="1" customHeight="1" spans="1:4">
      <c r="A211" s="7"/>
      <c r="B211" s="10"/>
      <c r="C211" s="9"/>
      <c r="D211" s="10"/>
    </row>
    <row r="212" s="2" customFormat="1" customHeight="1" spans="1:4">
      <c r="A212" s="7"/>
      <c r="B212" s="12"/>
      <c r="C212" s="9"/>
      <c r="D212" s="10"/>
    </row>
    <row r="213" s="2" customFormat="1" customHeight="1" spans="1:4">
      <c r="A213" s="7"/>
      <c r="B213" s="10"/>
      <c r="C213" s="9"/>
      <c r="D213" s="10"/>
    </row>
    <row r="214" s="2" customFormat="1" customHeight="1" spans="1:4">
      <c r="A214" s="7"/>
      <c r="B214" s="10"/>
      <c r="C214" s="9"/>
      <c r="D214" s="10"/>
    </row>
    <row r="215" s="2" customFormat="1" customHeight="1" spans="1:4">
      <c r="A215" s="7"/>
      <c r="B215" s="10"/>
      <c r="C215" s="9"/>
      <c r="D215" s="10"/>
    </row>
    <row r="216" s="2" customFormat="1" customHeight="1" spans="1:4">
      <c r="A216" s="7"/>
      <c r="B216" s="10"/>
      <c r="C216" s="9"/>
      <c r="D216" s="10"/>
    </row>
    <row r="217" s="2" customFormat="1" customHeight="1" spans="1:4">
      <c r="A217" s="7"/>
      <c r="B217" s="13"/>
      <c r="C217" s="9"/>
      <c r="D217" s="10"/>
    </row>
    <row r="218" s="2" customFormat="1" customHeight="1" spans="1:4">
      <c r="A218" s="7"/>
      <c r="B218" s="13"/>
      <c r="C218" s="9"/>
      <c r="D218" s="10"/>
    </row>
    <row r="219" s="2" customFormat="1" customHeight="1" spans="1:4">
      <c r="A219" s="7"/>
      <c r="B219" s="10"/>
      <c r="C219" s="9"/>
      <c r="D219" s="10"/>
    </row>
    <row r="220" s="2" customFormat="1" customHeight="1" spans="1:4">
      <c r="A220" s="7"/>
      <c r="B220" s="10"/>
      <c r="C220" s="9"/>
      <c r="D220" s="10"/>
    </row>
    <row r="221" s="2" customFormat="1" customHeight="1" spans="1:4">
      <c r="A221" s="7"/>
      <c r="B221" s="13"/>
      <c r="C221" s="9"/>
      <c r="D221" s="10"/>
    </row>
    <row r="222" s="2" customFormat="1" customHeight="1" spans="1:4">
      <c r="A222" s="7"/>
      <c r="B222" s="10"/>
      <c r="C222" s="9"/>
      <c r="D222" s="10"/>
    </row>
    <row r="223" s="2" customFormat="1" customHeight="1" spans="1:4">
      <c r="A223" s="7"/>
      <c r="B223" s="13"/>
      <c r="C223" s="9"/>
      <c r="D223" s="10"/>
    </row>
    <row r="224" s="2" customFormat="1" customHeight="1" spans="1:4">
      <c r="A224" s="7"/>
      <c r="B224" s="10"/>
      <c r="C224" s="9"/>
      <c r="D224" s="10"/>
    </row>
    <row r="225" s="2" customFormat="1" customHeight="1" spans="1:4">
      <c r="A225" s="7"/>
      <c r="B225" s="10"/>
      <c r="C225" s="9"/>
      <c r="D225" s="10"/>
    </row>
    <row r="226" s="2" customFormat="1" customHeight="1" spans="1:4">
      <c r="A226" s="7"/>
      <c r="B226" s="10"/>
      <c r="C226" s="9"/>
      <c r="D226" s="10"/>
    </row>
    <row r="227" s="2" customFormat="1" customHeight="1" spans="1:4">
      <c r="A227" s="7"/>
      <c r="B227" s="10"/>
      <c r="C227" s="9"/>
      <c r="D227" s="10"/>
    </row>
    <row r="228" s="2" customFormat="1" customHeight="1" spans="1:4">
      <c r="A228" s="7"/>
      <c r="B228" s="10"/>
      <c r="C228" s="9"/>
      <c r="D228" s="10"/>
    </row>
    <row r="229" s="2" customFormat="1" customHeight="1" spans="1:4">
      <c r="A229" s="7"/>
      <c r="B229" s="10"/>
      <c r="C229" s="9"/>
      <c r="D229" s="10"/>
    </row>
    <row r="230" s="2" customFormat="1" customHeight="1" spans="1:4">
      <c r="A230" s="7"/>
      <c r="B230" s="10"/>
      <c r="C230" s="9"/>
      <c r="D230" s="10"/>
    </row>
    <row r="231" s="2" customFormat="1" customHeight="1" spans="1:4">
      <c r="A231" s="7"/>
      <c r="B231" s="10"/>
      <c r="C231" s="9"/>
      <c r="D231" s="10"/>
    </row>
    <row r="232" s="2" customFormat="1" customHeight="1" spans="1:4">
      <c r="A232" s="7"/>
      <c r="B232" s="10"/>
      <c r="C232" s="9"/>
      <c r="D232" s="10"/>
    </row>
    <row r="233" s="2" customFormat="1" customHeight="1" spans="1:4">
      <c r="A233" s="7"/>
      <c r="B233" s="10"/>
      <c r="C233" s="9"/>
      <c r="D233" s="10"/>
    </row>
    <row r="234" s="2" customFormat="1" customHeight="1" spans="1:4">
      <c r="A234" s="7"/>
      <c r="B234" s="12"/>
      <c r="C234" s="9"/>
      <c r="D234" s="10"/>
    </row>
    <row r="235" s="2" customFormat="1" customHeight="1" spans="1:4">
      <c r="A235" s="7"/>
      <c r="B235" s="10"/>
      <c r="C235" s="9"/>
      <c r="D235" s="10"/>
    </row>
    <row r="236" s="2" customFormat="1" customHeight="1" spans="1:4">
      <c r="A236" s="7"/>
      <c r="B236" s="10"/>
      <c r="C236" s="9"/>
      <c r="D236" s="10"/>
    </row>
    <row r="237" s="2" customFormat="1" customHeight="1" spans="1:4">
      <c r="A237" s="7"/>
      <c r="B237" s="10"/>
      <c r="C237" s="9"/>
      <c r="D237" s="10"/>
    </row>
    <row r="238" s="2" customFormat="1" customHeight="1" spans="1:4">
      <c r="A238" s="7"/>
      <c r="B238" s="13"/>
      <c r="C238" s="9"/>
      <c r="D238" s="10"/>
    </row>
    <row r="239" s="2" customFormat="1" customHeight="1" spans="1:4">
      <c r="A239" s="7"/>
      <c r="B239" s="10"/>
      <c r="C239" s="9"/>
      <c r="D239" s="10"/>
    </row>
    <row r="240" s="2" customFormat="1" customHeight="1" spans="1:4">
      <c r="A240" s="7"/>
      <c r="B240" s="10"/>
      <c r="C240" s="9"/>
      <c r="D240" s="10"/>
    </row>
    <row r="241" s="2" customFormat="1" customHeight="1" spans="1:4">
      <c r="A241" s="7"/>
      <c r="B241" s="10"/>
      <c r="C241" s="9"/>
      <c r="D241" s="10"/>
    </row>
    <row r="242" s="2" customFormat="1" customHeight="1" spans="1:4">
      <c r="A242" s="7"/>
      <c r="B242" s="10"/>
      <c r="C242" s="9"/>
      <c r="D242" s="10"/>
    </row>
    <row r="243" s="2" customFormat="1" customHeight="1" spans="1:4">
      <c r="A243" s="7"/>
      <c r="B243" s="10"/>
      <c r="C243" s="9"/>
      <c r="D243" s="10"/>
    </row>
    <row r="244" s="2" customFormat="1" customHeight="1" spans="1:4">
      <c r="A244" s="7"/>
      <c r="B244" s="10"/>
      <c r="C244" s="9"/>
      <c r="D244" s="10"/>
    </row>
    <row r="245" s="2" customFormat="1" customHeight="1" spans="1:4">
      <c r="A245" s="7"/>
      <c r="B245" s="10"/>
      <c r="C245" s="9"/>
      <c r="D245" s="10"/>
    </row>
    <row r="246" s="2" customFormat="1" customHeight="1" spans="1:4">
      <c r="A246" s="7"/>
      <c r="B246" s="10"/>
      <c r="C246" s="9"/>
      <c r="D246" s="10"/>
    </row>
    <row r="247" s="2" customFormat="1" customHeight="1" spans="1:4">
      <c r="A247" s="7"/>
      <c r="B247" s="10"/>
      <c r="C247" s="9"/>
      <c r="D247" s="10"/>
    </row>
    <row r="248" s="2" customFormat="1" customHeight="1" spans="1:4">
      <c r="A248" s="7"/>
      <c r="B248" s="10"/>
      <c r="C248" s="9"/>
      <c r="D248" s="10"/>
    </row>
    <row r="249" s="2" customFormat="1" customHeight="1" spans="1:4">
      <c r="A249" s="7"/>
      <c r="B249" s="14"/>
      <c r="C249" s="9"/>
      <c r="D249" s="10"/>
    </row>
    <row r="250" s="2" customFormat="1" customHeight="1" spans="1:4">
      <c r="A250" s="7"/>
      <c r="B250" s="10"/>
      <c r="C250" s="9"/>
      <c r="D250" s="10"/>
    </row>
    <row r="251" s="2" customFormat="1" customHeight="1" spans="1:4">
      <c r="A251" s="7"/>
      <c r="B251" s="10"/>
      <c r="C251" s="9"/>
      <c r="D251" s="10"/>
    </row>
    <row r="252" s="2" customFormat="1" customHeight="1" spans="1:4">
      <c r="A252" s="7"/>
      <c r="B252" s="13"/>
      <c r="C252" s="9"/>
      <c r="D252" s="10"/>
    </row>
    <row r="253" s="2" customFormat="1" customHeight="1" spans="1:4">
      <c r="A253" s="7"/>
      <c r="B253" s="10"/>
      <c r="C253" s="9"/>
      <c r="D253" s="10"/>
    </row>
    <row r="254" s="2" customFormat="1" customHeight="1" spans="1:4">
      <c r="A254" s="7"/>
      <c r="B254" s="10"/>
      <c r="C254" s="9"/>
      <c r="D254" s="10"/>
    </row>
    <row r="255" s="2" customFormat="1" customHeight="1" spans="1:4">
      <c r="A255" s="7"/>
      <c r="B255" s="10"/>
      <c r="C255" s="9"/>
      <c r="D255" s="10"/>
    </row>
    <row r="256" s="2" customFormat="1" customHeight="1" spans="1:4">
      <c r="A256" s="7"/>
      <c r="B256" s="10"/>
      <c r="C256" s="9"/>
      <c r="D256" s="10"/>
    </row>
    <row r="257" s="2" customFormat="1" customHeight="1" spans="1:4">
      <c r="A257" s="7"/>
      <c r="B257" s="10"/>
      <c r="C257" s="9"/>
      <c r="D257" s="10"/>
    </row>
    <row r="258" s="2" customFormat="1" customHeight="1" spans="1:4">
      <c r="A258" s="7"/>
      <c r="B258" s="13"/>
      <c r="C258" s="9"/>
      <c r="D258" s="10"/>
    </row>
    <row r="259" s="2" customFormat="1" customHeight="1" spans="1:4">
      <c r="A259" s="7"/>
      <c r="B259" s="10"/>
      <c r="C259" s="9"/>
      <c r="D259" s="10"/>
    </row>
    <row r="260" s="2" customFormat="1" customHeight="1" spans="1:4">
      <c r="A260" s="7"/>
      <c r="B260" s="10"/>
      <c r="C260" s="9"/>
      <c r="D260" s="10"/>
    </row>
    <row r="261" s="2" customFormat="1" customHeight="1" spans="1:4">
      <c r="A261" s="7"/>
      <c r="B261" s="10"/>
      <c r="C261" s="9"/>
      <c r="D261" s="10"/>
    </row>
    <row r="262" s="2" customFormat="1" customHeight="1" spans="1:4">
      <c r="A262" s="7"/>
      <c r="B262" s="10"/>
      <c r="C262" s="9"/>
      <c r="D262" s="10"/>
    </row>
    <row r="263" s="2" customFormat="1" customHeight="1" spans="1:4">
      <c r="A263" s="7"/>
      <c r="B263" s="10"/>
      <c r="C263" s="9"/>
      <c r="D263" s="10"/>
    </row>
    <row r="264" s="2" customFormat="1" customHeight="1" spans="1:4">
      <c r="A264" s="7"/>
      <c r="B264" s="10"/>
      <c r="C264" s="9"/>
      <c r="D264" s="10"/>
    </row>
    <row r="265" s="2" customFormat="1" customHeight="1" spans="1:4">
      <c r="A265" s="7"/>
      <c r="B265" s="10"/>
      <c r="C265" s="9"/>
      <c r="D265" s="10"/>
    </row>
    <row r="266" s="2" customFormat="1" customHeight="1" spans="1:4">
      <c r="A266" s="7"/>
      <c r="B266" s="10"/>
      <c r="C266" s="9"/>
      <c r="D266" s="10"/>
    </row>
    <row r="267" s="2" customFormat="1" customHeight="1" spans="1:4">
      <c r="A267" s="7"/>
      <c r="B267" s="10"/>
      <c r="C267" s="9"/>
      <c r="D267" s="10"/>
    </row>
    <row r="268" s="2" customFormat="1" customHeight="1" spans="1:4">
      <c r="A268" s="7"/>
      <c r="B268" s="10"/>
      <c r="C268" s="9"/>
      <c r="D268" s="10"/>
    </row>
    <row r="269" s="2" customFormat="1" customHeight="1" spans="1:4">
      <c r="A269" s="7"/>
      <c r="B269" s="10"/>
      <c r="C269" s="9"/>
      <c r="D269" s="10"/>
    </row>
    <row r="270" s="2" customFormat="1" customHeight="1" spans="1:4">
      <c r="A270" s="7"/>
      <c r="B270" s="13"/>
      <c r="C270" s="9"/>
      <c r="D270" s="10"/>
    </row>
    <row r="271" s="2" customFormat="1" customHeight="1" spans="1:4">
      <c r="A271" s="7"/>
      <c r="B271" s="10"/>
      <c r="C271" s="9"/>
      <c r="D271" s="10"/>
    </row>
    <row r="272" s="2" customFormat="1" customHeight="1" spans="1:4">
      <c r="A272" s="7"/>
      <c r="B272" s="10"/>
      <c r="C272" s="9"/>
      <c r="D272" s="10"/>
    </row>
    <row r="273" s="2" customFormat="1" customHeight="1" spans="1:4">
      <c r="A273" s="7"/>
      <c r="B273" s="10"/>
      <c r="C273" s="9"/>
      <c r="D273" s="10"/>
    </row>
    <row r="274" s="2" customFormat="1" customHeight="1" spans="1:4">
      <c r="A274" s="7"/>
      <c r="B274" s="10"/>
      <c r="C274" s="9"/>
      <c r="D274" s="10"/>
    </row>
    <row r="275" s="2" customFormat="1" customHeight="1" spans="1:4">
      <c r="A275" s="7"/>
      <c r="B275" s="10"/>
      <c r="C275" s="9"/>
      <c r="D275" s="10"/>
    </row>
    <row r="276" s="2" customFormat="1" customHeight="1" spans="1:4">
      <c r="A276" s="7"/>
      <c r="B276" s="10"/>
      <c r="C276" s="9"/>
      <c r="D276" s="10"/>
    </row>
    <row r="277" s="2" customFormat="1" customHeight="1" spans="1:4">
      <c r="A277" s="7"/>
      <c r="B277" s="10"/>
      <c r="C277" s="9"/>
      <c r="D277" s="10"/>
    </row>
    <row r="278" s="2" customFormat="1" customHeight="1" spans="1:4">
      <c r="A278" s="7"/>
      <c r="B278" s="10"/>
      <c r="C278" s="9"/>
      <c r="D278" s="10"/>
    </row>
    <row r="279" s="2" customFormat="1" customHeight="1" spans="1:4">
      <c r="A279" s="7"/>
      <c r="B279" s="10"/>
      <c r="C279" s="9"/>
      <c r="D279" s="10"/>
    </row>
    <row r="280" s="2" customFormat="1" customHeight="1" spans="1:4">
      <c r="A280" s="7"/>
      <c r="B280" s="10"/>
      <c r="C280" s="9"/>
      <c r="D280" s="10"/>
    </row>
    <row r="281" s="2" customFormat="1" customHeight="1" spans="1:4">
      <c r="A281" s="7"/>
      <c r="B281" s="10"/>
      <c r="C281" s="9"/>
      <c r="D281" s="10"/>
    </row>
    <row r="282" s="2" customFormat="1" customHeight="1" spans="1:4">
      <c r="A282" s="7"/>
      <c r="B282" s="10"/>
      <c r="C282" s="9"/>
      <c r="D282" s="10"/>
    </row>
    <row r="283" s="2" customFormat="1" customHeight="1" spans="1:4">
      <c r="A283" s="7"/>
      <c r="B283" s="10"/>
      <c r="C283" s="9"/>
      <c r="D283" s="10"/>
    </row>
    <row r="284" s="2" customFormat="1" customHeight="1" spans="1:4">
      <c r="A284" s="7"/>
      <c r="B284" s="13"/>
      <c r="C284" s="9"/>
      <c r="D284" s="10"/>
    </row>
    <row r="285" s="2" customFormat="1" customHeight="1" spans="1:4">
      <c r="A285" s="7"/>
      <c r="B285" s="10"/>
      <c r="C285" s="9"/>
      <c r="D285" s="10"/>
    </row>
    <row r="286" s="2" customFormat="1" customHeight="1" spans="1:4">
      <c r="A286" s="7"/>
      <c r="B286" s="10"/>
      <c r="C286" s="9"/>
      <c r="D286" s="10"/>
    </row>
    <row r="287" s="2" customFormat="1" customHeight="1" spans="1:4">
      <c r="A287" s="7"/>
      <c r="B287" s="10"/>
      <c r="C287" s="9"/>
      <c r="D287" s="10"/>
    </row>
    <row r="288" s="2" customFormat="1" customHeight="1" spans="1:4">
      <c r="A288" s="7"/>
      <c r="B288" s="10"/>
      <c r="C288" s="9"/>
      <c r="D288" s="10"/>
    </row>
    <row r="289" s="2" customFormat="1" customHeight="1" spans="1:4">
      <c r="A289" s="7"/>
      <c r="B289" s="10"/>
      <c r="C289" s="9"/>
      <c r="D289" s="10"/>
    </row>
    <row r="290" s="2" customFormat="1" customHeight="1" spans="1:4">
      <c r="A290" s="7"/>
      <c r="B290" s="10"/>
      <c r="C290" s="9"/>
      <c r="D290" s="10"/>
    </row>
    <row r="291" s="2" customFormat="1" customHeight="1" spans="1:4">
      <c r="A291" s="7"/>
      <c r="B291" s="10"/>
      <c r="C291" s="9"/>
      <c r="D291" s="10"/>
    </row>
    <row r="292" s="2" customFormat="1" customHeight="1" spans="1:4">
      <c r="A292" s="7"/>
      <c r="B292" s="10"/>
      <c r="C292" s="9"/>
      <c r="D292" s="10"/>
    </row>
    <row r="293" s="2" customFormat="1" customHeight="1" spans="1:4">
      <c r="A293" s="7"/>
      <c r="B293" s="10"/>
      <c r="C293" s="9"/>
      <c r="D293" s="10"/>
    </row>
    <row r="294" s="2" customFormat="1" customHeight="1" spans="1:4">
      <c r="A294" s="7"/>
      <c r="B294" s="10"/>
      <c r="C294" s="9"/>
      <c r="D294" s="10"/>
    </row>
    <row r="295" s="2" customFormat="1" customHeight="1" spans="1:4">
      <c r="A295" s="7"/>
      <c r="B295" s="10"/>
      <c r="C295" s="9"/>
      <c r="D295" s="10"/>
    </row>
    <row r="296" s="2" customFormat="1" customHeight="1" spans="1:4">
      <c r="A296" s="7"/>
      <c r="B296" s="10"/>
      <c r="C296" s="9"/>
      <c r="D296" s="10"/>
    </row>
    <row r="297" s="2" customFormat="1" customHeight="1" spans="1:4">
      <c r="A297" s="7"/>
      <c r="B297" s="10"/>
      <c r="C297" s="9"/>
      <c r="D297" s="10"/>
    </row>
    <row r="298" s="2" customFormat="1" customHeight="1" spans="1:4">
      <c r="A298" s="7"/>
      <c r="B298" s="10"/>
      <c r="C298" s="9"/>
      <c r="D298" s="10"/>
    </row>
    <row r="299" s="2" customFormat="1" customHeight="1" spans="1:4">
      <c r="A299" s="7"/>
      <c r="B299" s="8"/>
      <c r="C299" s="9"/>
      <c r="D299" s="10"/>
    </row>
    <row r="300" s="2" customFormat="1" customHeight="1" spans="1:4">
      <c r="A300" s="7"/>
      <c r="B300" s="8"/>
      <c r="C300" s="9"/>
      <c r="D300" s="10"/>
    </row>
    <row r="301" s="2" customFormat="1" customHeight="1" spans="1:4">
      <c r="A301" s="7"/>
      <c r="B301" s="10"/>
      <c r="C301" s="9"/>
      <c r="D301" s="10"/>
    </row>
    <row r="302" s="2" customFormat="1" customHeight="1" spans="1:4">
      <c r="A302" s="7"/>
      <c r="B302" s="10"/>
      <c r="C302" s="9"/>
      <c r="D302" s="10"/>
    </row>
    <row r="303" s="2" customFormat="1" customHeight="1" spans="1:4">
      <c r="A303" s="7"/>
      <c r="B303" s="10"/>
      <c r="C303" s="9"/>
      <c r="D303" s="10"/>
    </row>
    <row r="304" s="2" customFormat="1" customHeight="1" spans="1:4">
      <c r="A304" s="7"/>
      <c r="B304" s="10"/>
      <c r="C304" s="9"/>
      <c r="D304" s="10"/>
    </row>
    <row r="305" s="2" customFormat="1" customHeight="1" spans="1:4">
      <c r="A305" s="7"/>
      <c r="B305" s="10"/>
      <c r="C305" s="9"/>
      <c r="D305" s="10"/>
    </row>
    <row r="306" s="2" customFormat="1" customHeight="1" spans="1:4">
      <c r="A306" s="7"/>
      <c r="B306" s="10"/>
      <c r="C306" s="9"/>
      <c r="D306" s="10"/>
    </row>
    <row r="307" s="2" customFormat="1" customHeight="1" spans="1:4">
      <c r="A307" s="7"/>
      <c r="B307" s="10"/>
      <c r="C307" s="9"/>
      <c r="D307" s="10"/>
    </row>
    <row r="308" s="2" customFormat="1" customHeight="1" spans="1:4">
      <c r="A308" s="7"/>
      <c r="B308" s="10"/>
      <c r="C308" s="9"/>
      <c r="D308" s="10"/>
    </row>
    <row r="309" s="2" customFormat="1" customHeight="1" spans="1:4">
      <c r="A309" s="7"/>
      <c r="B309" s="8"/>
      <c r="C309" s="9"/>
      <c r="D309" s="8"/>
    </row>
    <row r="310" s="2" customFormat="1" customHeight="1" spans="1:4">
      <c r="A310" s="7"/>
      <c r="B310" s="8"/>
      <c r="C310" s="9"/>
      <c r="D310" s="8"/>
    </row>
    <row r="311" s="2" customFormat="1" customHeight="1" spans="1:4">
      <c r="A311" s="7"/>
      <c r="B311" s="8"/>
      <c r="C311" s="9"/>
      <c r="D311" s="8"/>
    </row>
    <row r="312" s="2" customFormat="1" customHeight="1" spans="1:4">
      <c r="A312" s="7"/>
      <c r="B312" s="8"/>
      <c r="C312" s="9"/>
      <c r="D312" s="8"/>
    </row>
    <row r="313" s="2" customFormat="1" customHeight="1" spans="1:4">
      <c r="A313" s="7"/>
      <c r="B313" s="8"/>
      <c r="C313" s="9"/>
      <c r="D313" s="8"/>
    </row>
    <row r="314" s="2" customFormat="1" customHeight="1" spans="1:4">
      <c r="A314" s="7"/>
      <c r="B314" s="8"/>
      <c r="C314" s="9"/>
      <c r="D314" s="8"/>
    </row>
    <row r="315" s="2" customFormat="1" customHeight="1" spans="1:4">
      <c r="A315" s="7"/>
      <c r="B315" s="8"/>
      <c r="C315" s="9"/>
      <c r="D315" s="8"/>
    </row>
    <row r="316" s="2" customFormat="1" customHeight="1" spans="1:4">
      <c r="A316" s="7"/>
      <c r="B316" s="8"/>
      <c r="C316" s="9"/>
      <c r="D316" s="8"/>
    </row>
    <row r="317" s="2" customFormat="1" customHeight="1" spans="1:4">
      <c r="A317" s="7"/>
      <c r="B317" s="8"/>
      <c r="C317" s="9"/>
      <c r="D317" s="8"/>
    </row>
    <row r="318" s="2" customFormat="1" customHeight="1" spans="1:4">
      <c r="A318" s="7"/>
      <c r="B318" s="8"/>
      <c r="C318" s="9"/>
      <c r="D318" s="8"/>
    </row>
    <row r="319" s="2" customFormat="1" customHeight="1" spans="1:4">
      <c r="A319" s="7"/>
      <c r="B319" s="8"/>
      <c r="C319" s="9"/>
      <c r="D319" s="8"/>
    </row>
    <row r="320" s="2" customFormat="1" customHeight="1" spans="1:4">
      <c r="A320" s="7"/>
      <c r="B320" s="8"/>
      <c r="C320" s="9"/>
      <c r="D320" s="8"/>
    </row>
    <row r="321" s="2" customFormat="1" customHeight="1" spans="1:4">
      <c r="A321" s="7"/>
      <c r="B321" s="8"/>
      <c r="C321" s="9"/>
      <c r="D321" s="8"/>
    </row>
    <row r="322" s="2" customFormat="1" customHeight="1" spans="1:4">
      <c r="A322" s="7"/>
      <c r="B322" s="8"/>
      <c r="C322" s="9"/>
      <c r="D322" s="8"/>
    </row>
    <row r="323" s="2" customFormat="1" customHeight="1" spans="1:4">
      <c r="A323" s="7"/>
      <c r="B323" s="8"/>
      <c r="C323" s="9"/>
      <c r="D323" s="8"/>
    </row>
    <row r="324" s="2" customFormat="1" customHeight="1" spans="1:4">
      <c r="A324" s="7"/>
      <c r="B324" s="8"/>
      <c r="C324" s="9"/>
      <c r="D324" s="8"/>
    </row>
    <row r="325" s="2" customFormat="1" customHeight="1" spans="1:4">
      <c r="A325" s="7"/>
      <c r="B325" s="8"/>
      <c r="C325" s="9"/>
      <c r="D325" s="8"/>
    </row>
    <row r="326" s="2" customFormat="1" customHeight="1" spans="1:4">
      <c r="A326" s="7"/>
      <c r="B326" s="8"/>
      <c r="C326" s="9"/>
      <c r="D326" s="8"/>
    </row>
    <row r="327" s="2" customFormat="1" customHeight="1" spans="1:4">
      <c r="A327" s="7"/>
      <c r="B327" s="8"/>
      <c r="C327" s="9"/>
      <c r="D327" s="8"/>
    </row>
    <row r="328" s="2" customFormat="1" customHeight="1" spans="1:4">
      <c r="A328" s="7"/>
      <c r="B328" s="8"/>
      <c r="C328" s="9"/>
      <c r="D328" s="8"/>
    </row>
    <row r="329" s="2" customFormat="1" customHeight="1" spans="1:4">
      <c r="A329" s="7"/>
      <c r="B329" s="10"/>
      <c r="C329" s="9"/>
      <c r="D329" s="10"/>
    </row>
    <row r="330" s="2" customFormat="1" customHeight="1" spans="1:4">
      <c r="A330" s="7"/>
      <c r="B330" s="10"/>
      <c r="C330" s="9"/>
      <c r="D330" s="10"/>
    </row>
    <row r="331" s="2" customFormat="1" customHeight="1" spans="1:4">
      <c r="A331" s="7"/>
      <c r="B331" s="10"/>
      <c r="C331" s="9"/>
      <c r="D331" s="10"/>
    </row>
    <row r="332" s="2" customFormat="1" customHeight="1" spans="1:4">
      <c r="A332" s="7"/>
      <c r="B332" s="10"/>
      <c r="C332" s="9"/>
      <c r="D332" s="10"/>
    </row>
    <row r="333" s="2" customFormat="1" customHeight="1" spans="1:4">
      <c r="A333" s="7"/>
      <c r="B333" s="10"/>
      <c r="C333" s="9"/>
      <c r="D333" s="10"/>
    </row>
    <row r="334" s="2" customFormat="1" customHeight="1" spans="1:4">
      <c r="A334" s="7"/>
      <c r="B334" s="10"/>
      <c r="C334" s="9"/>
      <c r="D334" s="10"/>
    </row>
    <row r="335" s="2" customFormat="1" customHeight="1" spans="1:4">
      <c r="A335" s="7"/>
      <c r="B335" s="10"/>
      <c r="C335" s="9"/>
      <c r="D335" s="10"/>
    </row>
    <row r="336" s="2" customFormat="1" customHeight="1" spans="1:4">
      <c r="A336" s="7"/>
      <c r="B336" s="12"/>
      <c r="C336" s="9"/>
      <c r="D336" s="12"/>
    </row>
    <row r="337" s="2" customFormat="1" customHeight="1" spans="1:4">
      <c r="A337" s="7"/>
      <c r="B337" s="10"/>
      <c r="C337" s="9"/>
      <c r="D337" s="10"/>
    </row>
    <row r="338" s="2" customFormat="1" customHeight="1" spans="1:4">
      <c r="A338" s="7"/>
      <c r="B338" s="10"/>
      <c r="C338" s="9"/>
      <c r="D338" s="10"/>
    </row>
    <row r="339" s="2" customFormat="1" customHeight="1" spans="1:4">
      <c r="A339" s="7"/>
      <c r="B339" s="10"/>
      <c r="C339" s="9"/>
      <c r="D339" s="10"/>
    </row>
    <row r="340" s="2" customFormat="1" customHeight="1" spans="1:4">
      <c r="A340" s="7"/>
      <c r="B340" s="10"/>
      <c r="C340" s="9"/>
      <c r="D340" s="10"/>
    </row>
    <row r="341" s="2" customFormat="1" customHeight="1" spans="1:4">
      <c r="A341" s="7"/>
      <c r="B341" s="10"/>
      <c r="C341" s="9"/>
      <c r="D341" s="10"/>
    </row>
    <row r="342" s="2" customFormat="1" customHeight="1" spans="1:4">
      <c r="A342" s="7"/>
      <c r="B342" s="10"/>
      <c r="C342" s="9"/>
      <c r="D342" s="10"/>
    </row>
    <row r="343" s="2" customFormat="1" customHeight="1" spans="1:4">
      <c r="A343" s="7"/>
      <c r="B343" s="10"/>
      <c r="C343" s="9"/>
      <c r="D343" s="10"/>
    </row>
    <row r="344" s="2" customFormat="1" customHeight="1" spans="1:4">
      <c r="A344" s="7"/>
      <c r="B344" s="11"/>
      <c r="C344" s="9"/>
      <c r="D344" s="11"/>
    </row>
    <row r="345" s="2" customFormat="1" customHeight="1" spans="1:4">
      <c r="A345" s="7"/>
      <c r="B345" s="10"/>
      <c r="C345" s="9"/>
      <c r="D345" s="10"/>
    </row>
    <row r="346" s="2" customFormat="1" customHeight="1" spans="1:4">
      <c r="A346" s="7"/>
      <c r="B346" s="10"/>
      <c r="C346" s="9"/>
      <c r="D346" s="10"/>
    </row>
    <row r="347" s="2" customFormat="1" customHeight="1" spans="1:4">
      <c r="A347" s="7"/>
      <c r="B347" s="10"/>
      <c r="C347" s="9"/>
      <c r="D347" s="10"/>
    </row>
    <row r="348" s="2" customFormat="1" customHeight="1" spans="1:4">
      <c r="A348" s="7"/>
      <c r="B348" s="10"/>
      <c r="C348" s="9"/>
      <c r="D348" s="10"/>
    </row>
    <row r="349" s="2" customFormat="1" customHeight="1" spans="1:4">
      <c r="A349" s="7"/>
      <c r="B349" s="10"/>
      <c r="C349" s="9"/>
      <c r="D349" s="10"/>
    </row>
    <row r="350" s="2" customFormat="1" customHeight="1" spans="1:4">
      <c r="A350" s="7"/>
      <c r="B350" s="10"/>
      <c r="C350" s="9"/>
      <c r="D350" s="10"/>
    </row>
    <row r="351" s="2" customFormat="1" customHeight="1" spans="1:4">
      <c r="A351" s="7"/>
      <c r="B351" s="10"/>
      <c r="C351" s="9"/>
      <c r="D351" s="10"/>
    </row>
    <row r="352" s="2" customFormat="1" customHeight="1" spans="1:4">
      <c r="A352" s="7"/>
      <c r="B352" s="10"/>
      <c r="C352" s="9"/>
      <c r="D352" s="10"/>
    </row>
    <row r="353" s="2" customFormat="1" customHeight="1" spans="1:4">
      <c r="A353" s="7"/>
      <c r="B353" s="10"/>
      <c r="C353" s="9"/>
      <c r="D353" s="10"/>
    </row>
    <row r="354" s="2" customFormat="1" customHeight="1" spans="1:4">
      <c r="A354" s="7"/>
      <c r="B354" s="10"/>
      <c r="C354" s="9"/>
      <c r="D354" s="10"/>
    </row>
    <row r="355" s="2" customFormat="1" customHeight="1" spans="1:4">
      <c r="A355" s="7"/>
      <c r="B355" s="10"/>
      <c r="C355" s="9"/>
      <c r="D355" s="10"/>
    </row>
    <row r="356" s="2" customFormat="1" customHeight="1" spans="1:4">
      <c r="A356" s="7"/>
      <c r="B356" s="10"/>
      <c r="C356" s="9"/>
      <c r="D356" s="10"/>
    </row>
    <row r="357" s="2" customFormat="1" customHeight="1" spans="1:4">
      <c r="A357" s="7"/>
      <c r="B357" s="10"/>
      <c r="C357" s="9"/>
      <c r="D357" s="10"/>
    </row>
    <row r="358" s="2" customFormat="1" customHeight="1" spans="1:4">
      <c r="A358" s="7"/>
      <c r="B358" s="10"/>
      <c r="C358" s="9"/>
      <c r="D358" s="10"/>
    </row>
    <row r="359" s="2" customFormat="1" customHeight="1" spans="1:4">
      <c r="A359" s="7"/>
      <c r="B359" s="10"/>
      <c r="C359" s="9"/>
      <c r="D359" s="10"/>
    </row>
    <row r="360" s="2" customFormat="1" customHeight="1" spans="1:4">
      <c r="A360" s="7"/>
      <c r="B360" s="10"/>
      <c r="C360" s="9"/>
      <c r="D360" s="10"/>
    </row>
    <row r="361" s="2" customFormat="1" customHeight="1" spans="1:4">
      <c r="A361" s="7"/>
      <c r="B361" s="10"/>
      <c r="C361" s="9"/>
      <c r="D361" s="10"/>
    </row>
    <row r="362" s="2" customFormat="1" customHeight="1" spans="1:4">
      <c r="A362" s="7"/>
      <c r="B362" s="10"/>
      <c r="C362" s="9"/>
      <c r="D362" s="10"/>
    </row>
    <row r="363" s="2" customFormat="1" customHeight="1" spans="1:4">
      <c r="A363" s="7"/>
      <c r="B363" s="10"/>
      <c r="C363" s="9"/>
      <c r="D363" s="10"/>
    </row>
    <row r="364" s="2" customFormat="1" customHeight="1" spans="1:4">
      <c r="A364" s="7"/>
      <c r="B364" s="10"/>
      <c r="C364" s="9"/>
      <c r="D364" s="10"/>
    </row>
    <row r="365" s="2" customFormat="1" customHeight="1" spans="1:4">
      <c r="A365" s="7"/>
      <c r="B365" s="10"/>
      <c r="C365" s="9"/>
      <c r="D365" s="10"/>
    </row>
    <row r="366" s="2" customFormat="1" customHeight="1" spans="1:4">
      <c r="A366" s="7"/>
      <c r="B366" s="10"/>
      <c r="C366" s="9"/>
      <c r="D366" s="10"/>
    </row>
    <row r="367" s="2" customFormat="1" customHeight="1" spans="1:4">
      <c r="A367" s="7"/>
      <c r="B367" s="10"/>
      <c r="C367" s="9"/>
      <c r="D367" s="10"/>
    </row>
    <row r="368" s="2" customFormat="1" customHeight="1" spans="1:4">
      <c r="A368" s="7"/>
      <c r="B368" s="10"/>
      <c r="C368" s="9"/>
      <c r="D368" s="10"/>
    </row>
    <row r="369" s="2" customFormat="1" customHeight="1" spans="1:4">
      <c r="A369" s="7"/>
      <c r="B369" s="10"/>
      <c r="C369" s="9"/>
      <c r="D369" s="10"/>
    </row>
    <row r="370" s="2" customFormat="1" customHeight="1" spans="1:4">
      <c r="A370" s="7"/>
      <c r="B370" s="10"/>
      <c r="C370" s="9"/>
      <c r="D370" s="10"/>
    </row>
    <row r="371" s="2" customFormat="1" customHeight="1" spans="1:4">
      <c r="A371" s="7"/>
      <c r="B371" s="10"/>
      <c r="C371" s="9"/>
      <c r="D371" s="10"/>
    </row>
    <row r="372" s="2" customFormat="1" customHeight="1" spans="1:4">
      <c r="A372" s="7"/>
      <c r="B372" s="10"/>
      <c r="C372" s="9"/>
      <c r="D372" s="10"/>
    </row>
    <row r="373" s="2" customFormat="1" customHeight="1" spans="1:4">
      <c r="A373" s="7"/>
      <c r="B373" s="10"/>
      <c r="C373" s="9"/>
      <c r="D373" s="10"/>
    </row>
    <row r="374" s="2" customFormat="1" customHeight="1" spans="1:4">
      <c r="A374" s="7"/>
      <c r="B374" s="10"/>
      <c r="C374" s="9"/>
      <c r="D374" s="10"/>
    </row>
    <row r="375" s="2" customFormat="1" customHeight="1" spans="1:4">
      <c r="A375" s="7"/>
      <c r="B375" s="10"/>
      <c r="C375" s="9"/>
      <c r="D375" s="10"/>
    </row>
    <row r="376" s="2" customFormat="1" customHeight="1" spans="1:4">
      <c r="A376" s="7"/>
      <c r="B376" s="10"/>
      <c r="C376" s="9"/>
      <c r="D376" s="10"/>
    </row>
    <row r="377" s="2" customFormat="1" customHeight="1" spans="1:4">
      <c r="A377" s="7"/>
      <c r="B377" s="10"/>
      <c r="C377" s="9"/>
      <c r="D377" s="10"/>
    </row>
    <row r="378" s="2" customFormat="1" customHeight="1" spans="1:4">
      <c r="A378" s="7"/>
      <c r="B378" s="10"/>
      <c r="C378" s="9"/>
      <c r="D378" s="10"/>
    </row>
    <row r="379" s="2" customFormat="1" customHeight="1" spans="1:4">
      <c r="A379" s="7"/>
      <c r="B379" s="10"/>
      <c r="C379" s="9"/>
      <c r="D379" s="10"/>
    </row>
    <row r="380" s="2" customFormat="1" customHeight="1" spans="1:4">
      <c r="A380" s="7"/>
      <c r="B380" s="10"/>
      <c r="C380" s="9"/>
      <c r="D380" s="10"/>
    </row>
    <row r="381" s="2" customFormat="1" customHeight="1" spans="1:4">
      <c r="A381" s="7"/>
      <c r="B381" s="10"/>
      <c r="C381" s="9"/>
      <c r="D381" s="10"/>
    </row>
    <row r="382" s="2" customFormat="1" customHeight="1" spans="1:4">
      <c r="A382" s="7"/>
      <c r="B382" s="10"/>
      <c r="C382" s="9"/>
      <c r="D382" s="10"/>
    </row>
    <row r="383" s="2" customFormat="1" customHeight="1" spans="1:4">
      <c r="A383" s="7"/>
      <c r="B383" s="10"/>
      <c r="C383" s="9"/>
      <c r="D383" s="10"/>
    </row>
    <row r="384" s="2" customFormat="1" customHeight="1" spans="1:4">
      <c r="A384" s="7"/>
      <c r="B384" s="10"/>
      <c r="C384" s="9"/>
      <c r="D384" s="10"/>
    </row>
    <row r="385" s="2" customFormat="1" customHeight="1" spans="1:4">
      <c r="A385" s="7"/>
      <c r="B385" s="10"/>
      <c r="C385" s="9"/>
      <c r="D385" s="10"/>
    </row>
    <row r="386" s="2" customFormat="1" customHeight="1" spans="1:4">
      <c r="A386" s="7"/>
      <c r="B386" s="10"/>
      <c r="C386" s="9"/>
      <c r="D386" s="10"/>
    </row>
    <row r="387" s="2" customFormat="1" customHeight="1" spans="1:4">
      <c r="A387" s="7"/>
      <c r="B387" s="10"/>
      <c r="C387" s="9"/>
      <c r="D387" s="10"/>
    </row>
    <row r="388" s="2" customFormat="1" customHeight="1" spans="1:4">
      <c r="A388" s="7"/>
      <c r="B388" s="10"/>
      <c r="C388" s="9"/>
      <c r="D388" s="10"/>
    </row>
    <row r="389" s="2" customFormat="1" customHeight="1" spans="1:4">
      <c r="A389" s="7"/>
      <c r="B389" s="8"/>
      <c r="C389" s="9"/>
      <c r="D389" s="8"/>
    </row>
    <row r="390" s="2" customFormat="1" customHeight="1" spans="1:4">
      <c r="A390" s="7"/>
      <c r="B390" s="8"/>
      <c r="C390" s="9"/>
      <c r="D390" s="8"/>
    </row>
    <row r="391" s="2" customFormat="1" customHeight="1" spans="1:4">
      <c r="A391" s="7"/>
      <c r="B391" s="8"/>
      <c r="C391" s="9"/>
      <c r="D391" s="8"/>
    </row>
    <row r="392" s="2" customFormat="1" customHeight="1" spans="1:4">
      <c r="A392" s="7"/>
      <c r="B392" s="8"/>
      <c r="C392" s="9"/>
      <c r="D392" s="8"/>
    </row>
    <row r="393" s="2" customFormat="1" customHeight="1" spans="1:4">
      <c r="A393" s="7"/>
      <c r="B393" s="8"/>
      <c r="C393" s="9"/>
      <c r="D393" s="8"/>
    </row>
    <row r="394" s="2" customFormat="1" customHeight="1" spans="1:4">
      <c r="A394" s="7"/>
      <c r="B394" s="8"/>
      <c r="C394" s="9"/>
      <c r="D394" s="8"/>
    </row>
    <row r="395" s="2" customFormat="1" customHeight="1" spans="1:4">
      <c r="A395" s="7"/>
      <c r="B395" s="8"/>
      <c r="C395" s="9"/>
      <c r="D395" s="8"/>
    </row>
    <row r="396" s="2" customFormat="1" customHeight="1" spans="1:4">
      <c r="A396" s="7"/>
      <c r="B396" s="8"/>
      <c r="C396" s="9"/>
      <c r="D396" s="8"/>
    </row>
    <row r="397" s="2" customFormat="1" customHeight="1" spans="1:4">
      <c r="A397" s="7"/>
      <c r="B397" s="8"/>
      <c r="C397" s="9"/>
      <c r="D397" s="8"/>
    </row>
    <row r="398" s="2" customFormat="1" customHeight="1" spans="1:4">
      <c r="A398" s="7"/>
      <c r="B398" s="8"/>
      <c r="C398" s="9"/>
      <c r="D398" s="8"/>
    </row>
    <row r="399" s="2" customFormat="1" customHeight="1" spans="1:4">
      <c r="A399" s="7"/>
      <c r="B399" s="8"/>
      <c r="C399" s="9"/>
      <c r="D399" s="8"/>
    </row>
    <row r="400" s="2" customFormat="1" customHeight="1" spans="1:4">
      <c r="A400" s="7"/>
      <c r="B400" s="8"/>
      <c r="C400" s="9"/>
      <c r="D400" s="8"/>
    </row>
    <row r="401" s="2" customFormat="1" customHeight="1" spans="1:4">
      <c r="A401" s="7"/>
      <c r="B401" s="8"/>
      <c r="C401" s="9"/>
      <c r="D401" s="8"/>
    </row>
    <row r="402" s="2" customFormat="1" customHeight="1" spans="1:4">
      <c r="A402" s="7"/>
      <c r="B402" s="8"/>
      <c r="C402" s="9"/>
      <c r="D402" s="8"/>
    </row>
    <row r="403" s="2" customFormat="1" customHeight="1" spans="1:4">
      <c r="A403" s="7"/>
      <c r="B403" s="9"/>
      <c r="C403" s="9"/>
      <c r="D403" s="16"/>
    </row>
    <row r="404" s="2" customFormat="1" customHeight="1" spans="1:4">
      <c r="A404" s="7"/>
      <c r="B404" s="10"/>
      <c r="C404" s="9"/>
      <c r="D404" s="10"/>
    </row>
    <row r="405" s="2" customFormat="1" customHeight="1" spans="1:4">
      <c r="A405" s="7"/>
      <c r="B405" s="10"/>
      <c r="C405" s="9"/>
      <c r="D405" s="10"/>
    </row>
    <row r="406" s="2" customFormat="1" customHeight="1" spans="1:4">
      <c r="A406" s="7"/>
      <c r="B406" s="10"/>
      <c r="C406" s="9"/>
      <c r="D406" s="10"/>
    </row>
    <row r="407" s="2" customFormat="1" customHeight="1" spans="1:4">
      <c r="A407" s="7"/>
      <c r="B407" s="10"/>
      <c r="C407" s="9"/>
      <c r="D407" s="10"/>
    </row>
    <row r="408" s="2" customFormat="1" customHeight="1" spans="1:4">
      <c r="A408" s="7"/>
      <c r="B408" s="10"/>
      <c r="C408" s="9"/>
      <c r="D408" s="10"/>
    </row>
    <row r="409" s="2" customFormat="1" customHeight="1" spans="1:4">
      <c r="A409" s="7"/>
      <c r="B409" s="10"/>
      <c r="C409" s="9"/>
      <c r="D409" s="10"/>
    </row>
    <row r="410" s="2" customFormat="1" customHeight="1" spans="1:4">
      <c r="A410" s="7"/>
      <c r="B410" s="10"/>
      <c r="C410" s="9"/>
      <c r="D410" s="10"/>
    </row>
    <row r="411" s="2" customFormat="1" customHeight="1" spans="1:4">
      <c r="A411" s="7"/>
      <c r="B411" s="10"/>
      <c r="C411" s="9"/>
      <c r="D411" s="10"/>
    </row>
    <row r="412" s="2" customFormat="1" customHeight="1" spans="1:4">
      <c r="A412" s="7"/>
      <c r="B412" s="10"/>
      <c r="C412" s="9"/>
      <c r="D412" s="10"/>
    </row>
    <row r="413" s="2" customFormat="1" customHeight="1" spans="1:4">
      <c r="A413" s="7"/>
      <c r="B413" s="10"/>
      <c r="C413" s="9"/>
      <c r="D413" s="10"/>
    </row>
    <row r="414" s="2" customFormat="1" customHeight="1" spans="1:4">
      <c r="A414" s="7"/>
      <c r="B414" s="10"/>
      <c r="C414" s="9"/>
      <c r="D414" s="10"/>
    </row>
    <row r="415" s="2" customFormat="1" customHeight="1" spans="1:4">
      <c r="A415" s="7"/>
      <c r="B415" s="10"/>
      <c r="C415" s="9"/>
      <c r="D415" s="10"/>
    </row>
    <row r="416" s="2" customFormat="1" customHeight="1" spans="1:4">
      <c r="A416" s="7"/>
      <c r="B416" s="10"/>
      <c r="C416" s="9"/>
      <c r="D416" s="10"/>
    </row>
    <row r="417" s="2" customFormat="1" customHeight="1" spans="1:4">
      <c r="A417" s="7"/>
      <c r="B417" s="10"/>
      <c r="C417" s="9"/>
      <c r="D417" s="10"/>
    </row>
    <row r="418" s="2" customFormat="1" customHeight="1" spans="1:4">
      <c r="A418" s="7"/>
      <c r="B418" s="10"/>
      <c r="C418" s="9"/>
      <c r="D418" s="10"/>
    </row>
    <row r="419" s="2" customFormat="1" customHeight="1" spans="1:4">
      <c r="A419" s="7"/>
      <c r="B419" s="10"/>
      <c r="C419" s="9"/>
      <c r="D419" s="10"/>
    </row>
    <row r="420" s="2" customFormat="1" customHeight="1" spans="1:4">
      <c r="A420" s="7"/>
      <c r="B420" s="10"/>
      <c r="C420" s="9"/>
      <c r="D420" s="10"/>
    </row>
    <row r="421" s="2" customFormat="1" customHeight="1" spans="1:4">
      <c r="A421" s="7"/>
      <c r="B421" s="10"/>
      <c r="C421" s="9"/>
      <c r="D421" s="10"/>
    </row>
    <row r="422" s="2" customFormat="1" customHeight="1" spans="1:4">
      <c r="A422" s="7"/>
      <c r="B422" s="10"/>
      <c r="C422" s="9"/>
      <c r="D422" s="10"/>
    </row>
    <row r="423" s="2" customFormat="1" customHeight="1" spans="1:4">
      <c r="A423" s="7"/>
      <c r="B423" s="10"/>
      <c r="C423" s="9"/>
      <c r="D423" s="10"/>
    </row>
    <row r="424" s="2" customFormat="1" customHeight="1" spans="1:4">
      <c r="A424" s="7"/>
      <c r="B424" s="10"/>
      <c r="C424" s="9"/>
      <c r="D424" s="10"/>
    </row>
    <row r="425" s="2" customFormat="1" customHeight="1" spans="1:4">
      <c r="A425" s="7"/>
      <c r="B425" s="10"/>
      <c r="C425" s="9"/>
      <c r="D425" s="10"/>
    </row>
    <row r="426" s="2" customFormat="1" customHeight="1" spans="1:4">
      <c r="A426" s="7"/>
      <c r="B426" s="10"/>
      <c r="C426" s="9"/>
      <c r="D426" s="10"/>
    </row>
    <row r="427" s="2" customFormat="1" customHeight="1" spans="1:4">
      <c r="A427" s="7"/>
      <c r="B427" s="10"/>
      <c r="C427" s="9"/>
      <c r="D427" s="10"/>
    </row>
    <row r="428" s="2" customFormat="1" customHeight="1" spans="1:4">
      <c r="A428" s="7"/>
      <c r="B428" s="10"/>
      <c r="C428" s="9"/>
      <c r="D428" s="10"/>
    </row>
    <row r="429" s="2" customFormat="1" customHeight="1" spans="1:4">
      <c r="A429" s="7"/>
      <c r="B429" s="10"/>
      <c r="C429" s="9"/>
      <c r="D429" s="10"/>
    </row>
    <row r="430" s="2" customFormat="1" customHeight="1" spans="1:4">
      <c r="A430" s="7"/>
      <c r="B430" s="10"/>
      <c r="C430" s="9"/>
      <c r="D430" s="10"/>
    </row>
    <row r="431" s="2" customFormat="1" customHeight="1" spans="1:4">
      <c r="A431" s="7"/>
      <c r="B431" s="10"/>
      <c r="C431" s="9"/>
      <c r="D431" s="10"/>
    </row>
    <row r="432" s="2" customFormat="1" customHeight="1" spans="1:4">
      <c r="A432" s="7"/>
      <c r="B432" s="10"/>
      <c r="C432" s="9"/>
      <c r="D432" s="10"/>
    </row>
    <row r="433" s="2" customFormat="1" customHeight="1" spans="1:4">
      <c r="A433" s="7"/>
      <c r="B433" s="8"/>
      <c r="C433" s="9"/>
      <c r="D433" s="8"/>
    </row>
    <row r="434" s="2" customFormat="1" customHeight="1" spans="1:4">
      <c r="A434" s="7"/>
      <c r="B434" s="8"/>
      <c r="C434" s="9"/>
      <c r="D434" s="8"/>
    </row>
    <row r="435" s="2" customFormat="1" customHeight="1" spans="1:4">
      <c r="A435" s="7"/>
      <c r="B435" s="8"/>
      <c r="C435" s="9"/>
      <c r="D435" s="8"/>
    </row>
    <row r="436" s="2" customFormat="1" customHeight="1" spans="1:4">
      <c r="A436" s="7"/>
      <c r="B436" s="12"/>
      <c r="C436" s="9"/>
      <c r="D436" s="12"/>
    </row>
    <row r="437" s="2" customFormat="1" customHeight="1" spans="1:4">
      <c r="A437" s="7"/>
      <c r="B437" s="9"/>
      <c r="C437" s="9"/>
      <c r="D437" s="11"/>
    </row>
    <row r="438" s="2" customFormat="1" customHeight="1" spans="1:4">
      <c r="A438" s="7"/>
      <c r="B438" s="10"/>
      <c r="C438" s="9"/>
      <c r="D438" s="14"/>
    </row>
    <row r="439" s="2" customFormat="1" customHeight="1" spans="1:4">
      <c r="A439" s="7"/>
      <c r="B439" s="10"/>
      <c r="C439" s="9"/>
      <c r="D439" s="14"/>
    </row>
    <row r="440" s="2" customFormat="1" customHeight="1" spans="1:4">
      <c r="A440" s="7"/>
      <c r="B440" s="10"/>
      <c r="C440" s="9"/>
      <c r="D440" s="10"/>
    </row>
    <row r="441" s="2" customFormat="1" customHeight="1" spans="1:4">
      <c r="A441" s="7"/>
      <c r="B441" s="10"/>
      <c r="C441" s="9"/>
      <c r="D441" s="10"/>
    </row>
    <row r="442" s="2" customFormat="1" customHeight="1" spans="1:4">
      <c r="A442" s="7"/>
      <c r="B442" s="10"/>
      <c r="C442" s="9"/>
      <c r="D442" s="10"/>
    </row>
    <row r="443" s="2" customFormat="1" customHeight="1" spans="1:4">
      <c r="A443" s="7"/>
      <c r="B443" s="10"/>
      <c r="C443" s="9"/>
      <c r="D443" s="10"/>
    </row>
    <row r="444" s="2" customFormat="1" customHeight="1" spans="1:4">
      <c r="A444" s="7"/>
      <c r="B444" s="10"/>
      <c r="C444" s="9"/>
      <c r="D444" s="10"/>
    </row>
    <row r="445" s="2" customFormat="1" customHeight="1" spans="1:4">
      <c r="A445" s="7"/>
      <c r="B445" s="10"/>
      <c r="C445" s="9"/>
      <c r="D445" s="10"/>
    </row>
    <row r="446" s="2" customFormat="1" customHeight="1" spans="1:4">
      <c r="A446" s="7"/>
      <c r="B446" s="10"/>
      <c r="C446" s="9"/>
      <c r="D446" s="10"/>
    </row>
    <row r="447" s="2" customFormat="1" customHeight="1" spans="1:4">
      <c r="A447" s="7"/>
      <c r="B447" s="10"/>
      <c r="C447" s="9"/>
      <c r="D447" s="10"/>
    </row>
    <row r="448" s="2" customFormat="1" customHeight="1" spans="1:4">
      <c r="A448" s="7"/>
      <c r="B448" s="11"/>
      <c r="C448" s="9"/>
      <c r="D448" s="11"/>
    </row>
    <row r="449" s="2" customFormat="1" customHeight="1" spans="1:4">
      <c r="A449" s="7"/>
      <c r="B449" s="10"/>
      <c r="C449" s="9"/>
      <c r="D449" s="10"/>
    </row>
    <row r="450" s="2" customFormat="1" customHeight="1" spans="1:4">
      <c r="A450" s="7"/>
      <c r="B450" s="10"/>
      <c r="C450" s="9"/>
      <c r="D450" s="10"/>
    </row>
    <row r="451" s="2" customFormat="1" customHeight="1" spans="1:4">
      <c r="A451" s="7"/>
      <c r="B451" s="11"/>
      <c r="C451" s="9"/>
      <c r="D451" s="10"/>
    </row>
    <row r="452" s="2" customFormat="1" customHeight="1" spans="1:4">
      <c r="A452" s="7"/>
      <c r="B452" s="10"/>
      <c r="C452" s="9"/>
      <c r="D452" s="10"/>
    </row>
    <row r="453" s="2" customFormat="1" customHeight="1" spans="1:4">
      <c r="A453" s="7"/>
      <c r="B453" s="10"/>
      <c r="C453" s="9"/>
      <c r="D453" s="10"/>
    </row>
    <row r="454" s="2" customFormat="1" customHeight="1" spans="1:4">
      <c r="A454" s="7"/>
      <c r="B454" s="10"/>
      <c r="C454" s="9"/>
      <c r="D454" s="10"/>
    </row>
    <row r="455" s="2" customFormat="1" customHeight="1" spans="1:4">
      <c r="A455" s="7"/>
      <c r="B455" s="10"/>
      <c r="C455" s="9"/>
      <c r="D455" s="10"/>
    </row>
    <row r="456" s="2" customFormat="1" customHeight="1" spans="1:4">
      <c r="A456" s="7"/>
      <c r="B456" s="10"/>
      <c r="C456" s="9"/>
      <c r="D456" s="10"/>
    </row>
    <row r="457" s="2" customFormat="1" customHeight="1" spans="1:4">
      <c r="A457" s="7"/>
      <c r="B457" s="10"/>
      <c r="C457" s="9"/>
      <c r="D457" s="10"/>
    </row>
    <row r="458" s="2" customFormat="1" customHeight="1" spans="1:4">
      <c r="A458" s="7"/>
      <c r="B458" s="10"/>
      <c r="C458" s="9"/>
      <c r="D458" s="10"/>
    </row>
    <row r="459" s="2" customFormat="1" customHeight="1" spans="1:4">
      <c r="A459" s="7"/>
      <c r="B459" s="10"/>
      <c r="C459" s="9"/>
      <c r="D459" s="10"/>
    </row>
    <row r="460" s="2" customFormat="1" customHeight="1" spans="1:4">
      <c r="A460" s="7"/>
      <c r="B460" s="11"/>
      <c r="C460" s="9"/>
      <c r="D460" s="11"/>
    </row>
    <row r="461" s="2" customFormat="1" customHeight="1" spans="1:4">
      <c r="A461" s="7"/>
      <c r="B461" s="10"/>
      <c r="C461" s="9"/>
      <c r="D461" s="10"/>
    </row>
    <row r="462" s="2" customFormat="1" customHeight="1" spans="1:4">
      <c r="A462" s="7"/>
      <c r="B462" s="10"/>
      <c r="C462" s="9"/>
      <c r="D462" s="10"/>
    </row>
    <row r="463" s="2" customFormat="1" customHeight="1" spans="1:4">
      <c r="A463" s="7"/>
      <c r="B463" s="11"/>
      <c r="C463" s="9"/>
      <c r="D463" s="11"/>
    </row>
    <row r="464" s="2" customFormat="1" customHeight="1" spans="1:4">
      <c r="A464" s="7"/>
      <c r="B464" s="10"/>
      <c r="C464" s="9"/>
      <c r="D464" s="10"/>
    </row>
    <row r="465" s="2" customFormat="1" customHeight="1" spans="1:4">
      <c r="A465" s="7"/>
      <c r="B465" s="12"/>
      <c r="C465" s="9"/>
      <c r="D465" s="12"/>
    </row>
    <row r="466" s="2" customFormat="1" customHeight="1" spans="1:4">
      <c r="A466" s="7"/>
      <c r="B466" s="10"/>
      <c r="C466" s="9"/>
      <c r="D466" s="10"/>
    </row>
    <row r="467" s="2" customFormat="1" customHeight="1" spans="1:4">
      <c r="A467" s="7"/>
      <c r="B467" s="10"/>
      <c r="C467" s="9"/>
      <c r="D467" s="10"/>
    </row>
    <row r="468" s="2" customFormat="1" customHeight="1" spans="1:4">
      <c r="A468" s="7"/>
      <c r="B468" s="10"/>
      <c r="C468" s="9"/>
      <c r="D468" s="10"/>
    </row>
    <row r="469" s="2" customFormat="1" customHeight="1" spans="1:4">
      <c r="A469" s="7"/>
      <c r="B469" s="11"/>
      <c r="C469" s="9"/>
      <c r="D469" s="11"/>
    </row>
    <row r="470" s="2" customFormat="1" customHeight="1" spans="1:4">
      <c r="A470" s="7"/>
      <c r="B470" s="10"/>
      <c r="C470" s="9"/>
      <c r="D470" s="10"/>
    </row>
    <row r="471" s="2" customFormat="1" customHeight="1" spans="1:4">
      <c r="A471" s="7"/>
      <c r="B471" s="10"/>
      <c r="C471" s="9"/>
      <c r="D471" s="10"/>
    </row>
    <row r="472" s="2" customFormat="1" customHeight="1" spans="1:4">
      <c r="A472" s="7"/>
      <c r="B472" s="10"/>
      <c r="C472" s="9"/>
      <c r="D472" s="10"/>
    </row>
    <row r="473" s="2" customFormat="1" customHeight="1" spans="1:4">
      <c r="A473" s="7"/>
      <c r="B473" s="10"/>
      <c r="C473" s="9"/>
      <c r="D473" s="10"/>
    </row>
    <row r="474" s="2" customFormat="1" customHeight="1" spans="1:4">
      <c r="A474" s="7"/>
      <c r="B474" s="10"/>
      <c r="C474" s="9"/>
      <c r="D474" s="10"/>
    </row>
    <row r="475" s="2" customFormat="1" customHeight="1" spans="1:4">
      <c r="A475" s="7"/>
      <c r="B475" s="11"/>
      <c r="C475" s="9"/>
      <c r="D475" s="11"/>
    </row>
    <row r="476" s="2" customFormat="1" customHeight="1" spans="1:4">
      <c r="A476" s="7"/>
      <c r="B476" s="13"/>
      <c r="C476" s="9"/>
      <c r="D476" s="13"/>
    </row>
    <row r="477" s="2" customFormat="1" customHeight="1" spans="1:4">
      <c r="A477" s="7"/>
      <c r="B477" s="17"/>
      <c r="C477" s="9"/>
      <c r="D477" s="17"/>
    </row>
    <row r="478" s="2" customFormat="1" customHeight="1" spans="1:4">
      <c r="A478" s="7"/>
      <c r="B478" s="10"/>
      <c r="C478" s="9"/>
      <c r="D478" s="10"/>
    </row>
    <row r="479" s="2" customFormat="1" customHeight="1" spans="1:4">
      <c r="A479" s="7"/>
      <c r="B479" s="13"/>
      <c r="C479" s="9"/>
      <c r="D479" s="12"/>
    </row>
    <row r="480" s="2" customFormat="1" customHeight="1" spans="1:4">
      <c r="A480" s="7"/>
      <c r="B480" s="10"/>
      <c r="C480" s="9"/>
      <c r="D480" s="10"/>
    </row>
    <row r="481" s="2" customFormat="1" customHeight="1" spans="1:4">
      <c r="A481" s="7"/>
      <c r="B481" s="10"/>
      <c r="C481" s="9"/>
      <c r="D481" s="10"/>
    </row>
    <row r="482" s="2" customFormat="1" customHeight="1" spans="1:4">
      <c r="A482" s="7"/>
      <c r="B482" s="10"/>
      <c r="C482" s="9"/>
      <c r="D482" s="10"/>
    </row>
    <row r="483" s="2" customFormat="1" customHeight="1" spans="1:4">
      <c r="A483" s="7"/>
      <c r="B483" s="10"/>
      <c r="C483" s="9"/>
      <c r="D483" s="10"/>
    </row>
    <row r="484" s="2" customFormat="1" customHeight="1" spans="1:4">
      <c r="A484" s="7"/>
      <c r="B484" s="13"/>
      <c r="C484" s="9"/>
      <c r="D484" s="12"/>
    </row>
    <row r="485" s="2" customFormat="1" customHeight="1" spans="1:4">
      <c r="A485" s="7"/>
      <c r="B485" s="12"/>
      <c r="C485" s="9"/>
      <c r="D485" s="12"/>
    </row>
    <row r="486" s="2" customFormat="1" customHeight="1" spans="1:4">
      <c r="A486" s="7"/>
      <c r="B486" s="10"/>
      <c r="C486" s="9"/>
      <c r="D486" s="10"/>
    </row>
    <row r="487" s="2" customFormat="1" customHeight="1" spans="1:4">
      <c r="A487" s="7"/>
      <c r="B487" s="10"/>
      <c r="C487" s="9"/>
      <c r="D487" s="10"/>
    </row>
    <row r="488" s="2" customFormat="1" customHeight="1" spans="1:4">
      <c r="A488" s="7"/>
      <c r="B488" s="13"/>
      <c r="C488" s="9"/>
      <c r="D488" s="12"/>
    </row>
    <row r="489" s="2" customFormat="1" customHeight="1" spans="1:4">
      <c r="A489" s="7"/>
      <c r="B489" s="10"/>
      <c r="C489" s="9"/>
      <c r="D489" s="10"/>
    </row>
    <row r="490" s="2" customFormat="1" customHeight="1" spans="1:4">
      <c r="A490" s="7"/>
      <c r="B490" s="10"/>
      <c r="C490" s="9"/>
      <c r="D490" s="10"/>
    </row>
    <row r="491" s="2" customFormat="1" customHeight="1" spans="1:4">
      <c r="A491" s="7"/>
      <c r="B491" s="10"/>
      <c r="C491" s="9"/>
      <c r="D491" s="10"/>
    </row>
    <row r="492" s="2" customFormat="1" customHeight="1" spans="1:4">
      <c r="A492" s="7"/>
      <c r="B492" s="10"/>
      <c r="C492" s="9"/>
      <c r="D492" s="10"/>
    </row>
    <row r="493" s="2" customFormat="1" customHeight="1" spans="1:4">
      <c r="A493" s="7"/>
      <c r="B493" s="10"/>
      <c r="C493" s="9"/>
      <c r="D493" s="10"/>
    </row>
    <row r="494" s="2" customFormat="1" customHeight="1" spans="1:4">
      <c r="A494" s="7"/>
      <c r="B494" s="10"/>
      <c r="C494" s="9"/>
      <c r="D494" s="10"/>
    </row>
    <row r="495" s="2" customFormat="1" customHeight="1" spans="1:4">
      <c r="A495" s="7"/>
      <c r="B495" s="10"/>
      <c r="C495" s="9"/>
      <c r="D495" s="10"/>
    </row>
    <row r="496" s="2" customFormat="1" customHeight="1" spans="1:4">
      <c r="A496" s="7"/>
      <c r="B496" s="10"/>
      <c r="C496" s="9"/>
      <c r="D496" s="10"/>
    </row>
    <row r="497" s="2" customFormat="1" customHeight="1" spans="1:4">
      <c r="A497" s="7"/>
      <c r="B497" s="10"/>
      <c r="C497" s="9"/>
      <c r="D497" s="10"/>
    </row>
    <row r="498" s="2" customFormat="1" customHeight="1" spans="1:4">
      <c r="A498" s="7"/>
      <c r="B498" s="10"/>
      <c r="C498" s="9"/>
      <c r="D498" s="10"/>
    </row>
    <row r="499" s="2" customFormat="1" customHeight="1" spans="1:4">
      <c r="A499" s="7"/>
      <c r="B499" s="10"/>
      <c r="C499" s="9"/>
      <c r="D499" s="10"/>
    </row>
    <row r="500" s="2" customFormat="1" customHeight="1" spans="1:4">
      <c r="A500" s="7"/>
      <c r="B500" s="10"/>
      <c r="C500" s="9"/>
      <c r="D500" s="10"/>
    </row>
    <row r="501" s="2" customFormat="1" customHeight="1" spans="1:4">
      <c r="A501" s="7"/>
      <c r="B501" s="10"/>
      <c r="C501" s="9"/>
      <c r="D501" s="10"/>
    </row>
    <row r="502" s="2" customFormat="1" customHeight="1" spans="1:4">
      <c r="A502" s="7"/>
      <c r="B502" s="10"/>
      <c r="C502" s="9"/>
      <c r="D502" s="10"/>
    </row>
    <row r="503" s="2" customFormat="1" customHeight="1" spans="1:4">
      <c r="A503" s="7"/>
      <c r="B503" s="10"/>
      <c r="C503" s="9"/>
      <c r="D503" s="10"/>
    </row>
    <row r="504" s="2" customFormat="1" customHeight="1" spans="1:4">
      <c r="A504" s="7"/>
      <c r="B504" s="10"/>
      <c r="C504" s="9"/>
      <c r="D504" s="10"/>
    </row>
    <row r="505" s="2" customFormat="1" customHeight="1" spans="1:4">
      <c r="A505" s="7"/>
      <c r="B505" s="10"/>
      <c r="C505" s="9"/>
      <c r="D505" s="10"/>
    </row>
    <row r="506" s="2" customFormat="1" customHeight="1" spans="1:4">
      <c r="A506" s="7"/>
      <c r="B506" s="10"/>
      <c r="C506" s="9"/>
      <c r="D506" s="10"/>
    </row>
    <row r="507" s="2" customFormat="1" customHeight="1" spans="1:4">
      <c r="A507" s="7"/>
      <c r="B507" s="10"/>
      <c r="C507" s="9"/>
      <c r="D507" s="10"/>
    </row>
    <row r="508" s="2" customFormat="1" customHeight="1" spans="1:4">
      <c r="A508" s="7"/>
      <c r="B508" s="10"/>
      <c r="C508" s="9"/>
      <c r="D508" s="10"/>
    </row>
    <row r="509" s="2" customFormat="1" customHeight="1" spans="1:4">
      <c r="A509" s="7"/>
      <c r="B509" s="10"/>
      <c r="C509" s="9"/>
      <c r="D509" s="10"/>
    </row>
    <row r="510" s="2" customFormat="1" customHeight="1" spans="1:4">
      <c r="A510" s="7"/>
      <c r="B510" s="10"/>
      <c r="C510" s="9"/>
      <c r="D510" s="10"/>
    </row>
    <row r="511" s="2" customFormat="1" customHeight="1" spans="1:4">
      <c r="A511" s="7"/>
      <c r="B511" s="10"/>
      <c r="C511" s="9"/>
      <c r="D511" s="10"/>
    </row>
    <row r="512" s="2" customFormat="1" customHeight="1" spans="1:4">
      <c r="A512" s="7"/>
      <c r="B512" s="10"/>
      <c r="C512" s="9"/>
      <c r="D512" s="10"/>
    </row>
    <row r="513" s="2" customFormat="1" customHeight="1" spans="1:4">
      <c r="A513" s="7"/>
      <c r="B513" s="10"/>
      <c r="C513" s="9"/>
      <c r="D513" s="10"/>
    </row>
    <row r="514" s="2" customFormat="1" customHeight="1" spans="1:4">
      <c r="A514" s="7"/>
      <c r="B514" s="10"/>
      <c r="C514" s="9"/>
      <c r="D514" s="10"/>
    </row>
    <row r="515" s="2" customFormat="1" customHeight="1" spans="1:4">
      <c r="A515" s="7"/>
      <c r="B515" s="8"/>
      <c r="C515" s="9"/>
      <c r="D515" s="8"/>
    </row>
    <row r="516" s="2" customFormat="1" customHeight="1" spans="1:4">
      <c r="A516" s="7"/>
      <c r="B516" s="8"/>
      <c r="C516" s="9"/>
      <c r="D516" s="8"/>
    </row>
    <row r="517" s="2" customFormat="1" customHeight="1" spans="1:4">
      <c r="A517" s="7"/>
      <c r="B517" s="8"/>
      <c r="C517" s="9"/>
      <c r="D517" s="8"/>
    </row>
    <row r="518" s="2" customFormat="1" customHeight="1" spans="1:4">
      <c r="A518" s="7"/>
      <c r="B518" s="8"/>
      <c r="C518" s="9"/>
      <c r="D518" s="8"/>
    </row>
    <row r="519" s="2" customFormat="1" customHeight="1" spans="1:4">
      <c r="A519" s="7"/>
      <c r="B519" s="8"/>
      <c r="C519" s="9"/>
      <c r="D519" s="8"/>
    </row>
    <row r="520" s="2" customFormat="1" customHeight="1" spans="1:4">
      <c r="A520" s="7"/>
      <c r="B520" s="8"/>
      <c r="C520" s="9"/>
      <c r="D520" s="8"/>
    </row>
    <row r="521" s="2" customFormat="1" customHeight="1" spans="1:4">
      <c r="A521" s="7"/>
      <c r="B521" s="8"/>
      <c r="C521" s="9"/>
      <c r="D521" s="8"/>
    </row>
    <row r="522" s="2" customFormat="1" customHeight="1" spans="1:4">
      <c r="A522" s="7"/>
      <c r="B522" s="8"/>
      <c r="C522" s="9"/>
      <c r="D522" s="8"/>
    </row>
    <row r="523" s="2" customFormat="1" customHeight="1" spans="1:4">
      <c r="A523" s="7"/>
      <c r="B523" s="8"/>
      <c r="C523" s="9"/>
      <c r="D523" s="8"/>
    </row>
    <row r="524" s="2" customFormat="1" customHeight="1" spans="1:4">
      <c r="A524" s="7"/>
      <c r="B524" s="8"/>
      <c r="C524" s="9"/>
      <c r="D524" s="8"/>
    </row>
    <row r="525" s="2" customFormat="1" customHeight="1" spans="1:4">
      <c r="A525" s="7"/>
      <c r="B525" s="8"/>
      <c r="C525" s="9"/>
      <c r="D525" s="8"/>
    </row>
    <row r="526" s="2" customFormat="1" customHeight="1" spans="1:4">
      <c r="A526" s="7"/>
      <c r="B526" s="8"/>
      <c r="C526" s="9"/>
      <c r="D526" s="8"/>
    </row>
    <row r="527" s="2" customFormat="1" customHeight="1" spans="1:4">
      <c r="A527" s="7"/>
      <c r="B527" s="8"/>
      <c r="C527" s="9"/>
      <c r="D527" s="8"/>
    </row>
    <row r="528" s="2" customFormat="1" customHeight="1" spans="1:4">
      <c r="A528" s="7"/>
      <c r="B528" s="8"/>
      <c r="C528" s="9"/>
      <c r="D528" s="8"/>
    </row>
    <row r="529" s="2" customFormat="1" customHeight="1" spans="1:4">
      <c r="A529" s="7"/>
      <c r="B529" s="8"/>
      <c r="C529" s="9"/>
      <c r="D529" s="8"/>
    </row>
    <row r="530" s="2" customFormat="1" customHeight="1" spans="1:4">
      <c r="A530" s="7"/>
      <c r="B530" s="8"/>
      <c r="C530" s="9"/>
      <c r="D530" s="8"/>
    </row>
    <row r="531" s="2" customFormat="1" customHeight="1" spans="1:4">
      <c r="A531" s="7"/>
      <c r="B531" s="8"/>
      <c r="C531" s="9"/>
      <c r="D531" s="8"/>
    </row>
    <row r="532" s="2" customFormat="1" customHeight="1" spans="1:4">
      <c r="A532" s="7"/>
      <c r="B532" s="8"/>
      <c r="C532" s="9"/>
      <c r="D532" s="8"/>
    </row>
    <row r="533" s="2" customFormat="1" customHeight="1" spans="1:4">
      <c r="A533" s="7"/>
      <c r="B533" s="8"/>
      <c r="C533" s="9"/>
      <c r="D533" s="8"/>
    </row>
    <row r="534" s="2" customFormat="1" customHeight="1" spans="1:4">
      <c r="A534" s="7"/>
      <c r="B534" s="8"/>
      <c r="C534" s="9"/>
      <c r="D534" s="8"/>
    </row>
    <row r="535" s="2" customFormat="1" customHeight="1" spans="1:4">
      <c r="A535" s="7"/>
      <c r="B535" s="8"/>
      <c r="C535" s="9"/>
      <c r="D535" s="8"/>
    </row>
    <row r="536" s="2" customFormat="1" customHeight="1" spans="1:4">
      <c r="A536" s="7"/>
      <c r="B536" s="8"/>
      <c r="C536" s="9"/>
      <c r="D536" s="8"/>
    </row>
    <row r="537" s="2" customFormat="1" customHeight="1" spans="1:4">
      <c r="A537" s="7"/>
      <c r="B537" s="8"/>
      <c r="C537" s="9"/>
      <c r="D537" s="8"/>
    </row>
    <row r="538" s="2" customFormat="1" customHeight="1" spans="1:4">
      <c r="A538" s="7"/>
      <c r="B538" s="8"/>
      <c r="C538" s="9"/>
      <c r="D538" s="8"/>
    </row>
    <row r="539" s="2" customFormat="1" customHeight="1" spans="1:4">
      <c r="A539" s="7"/>
      <c r="B539" s="8"/>
      <c r="C539" s="9"/>
      <c r="D539" s="8"/>
    </row>
    <row r="540" s="2" customFormat="1" customHeight="1" spans="1:4">
      <c r="A540" s="7"/>
      <c r="B540" s="8"/>
      <c r="C540" s="9"/>
      <c r="D540" s="8"/>
    </row>
    <row r="541" s="2" customFormat="1" customHeight="1" spans="1:4">
      <c r="A541" s="7"/>
      <c r="B541" s="8"/>
      <c r="C541" s="9"/>
      <c r="D541" s="8"/>
    </row>
    <row r="542" s="2" customFormat="1" customHeight="1" spans="1:4">
      <c r="A542" s="7"/>
      <c r="B542" s="8"/>
      <c r="C542" s="9"/>
      <c r="D542" s="8"/>
    </row>
    <row r="543" s="2" customFormat="1" customHeight="1" spans="1:4">
      <c r="A543" s="7"/>
      <c r="B543" s="8"/>
      <c r="C543" s="9"/>
      <c r="D543" s="8"/>
    </row>
    <row r="544" s="2" customFormat="1" customHeight="1" spans="1:4">
      <c r="A544" s="7"/>
      <c r="B544" s="8"/>
      <c r="C544" s="9"/>
      <c r="D544" s="8"/>
    </row>
    <row r="545" s="2" customFormat="1" customHeight="1" spans="1:4">
      <c r="A545" s="7"/>
      <c r="B545" s="8"/>
      <c r="C545" s="9"/>
      <c r="D545" s="8"/>
    </row>
    <row r="546" s="2" customFormat="1" customHeight="1" spans="1:4">
      <c r="A546" s="7"/>
      <c r="B546" s="8"/>
      <c r="C546" s="9"/>
      <c r="D546" s="8"/>
    </row>
    <row r="547" s="2" customFormat="1" customHeight="1" spans="1:4">
      <c r="A547" s="7"/>
      <c r="B547" s="8"/>
      <c r="C547" s="9"/>
      <c r="D547" s="8"/>
    </row>
    <row r="548" s="2" customFormat="1" customHeight="1" spans="1:4">
      <c r="A548" s="7"/>
      <c r="B548" s="8"/>
      <c r="C548" s="9"/>
      <c r="D548" s="8"/>
    </row>
    <row r="549" s="2" customFormat="1" customHeight="1" spans="1:4">
      <c r="A549" s="7"/>
      <c r="B549" s="8"/>
      <c r="C549" s="9"/>
      <c r="D549" s="8"/>
    </row>
    <row r="550" s="2" customFormat="1" customHeight="1" spans="1:4">
      <c r="A550" s="7"/>
      <c r="B550" s="8"/>
      <c r="C550" s="9"/>
      <c r="D550" s="8"/>
    </row>
    <row r="551" s="2" customFormat="1" customHeight="1" spans="1:4">
      <c r="A551" s="7"/>
      <c r="B551" s="8"/>
      <c r="C551" s="9"/>
      <c r="D551" s="8"/>
    </row>
    <row r="552" s="2" customFormat="1" customHeight="1" spans="1:4">
      <c r="A552" s="7"/>
      <c r="B552" s="8"/>
      <c r="C552" s="9"/>
      <c r="D552" s="8"/>
    </row>
    <row r="553" s="2" customFormat="1" customHeight="1" spans="1:4">
      <c r="A553" s="7"/>
      <c r="B553" s="8"/>
      <c r="C553" s="9"/>
      <c r="D553" s="8"/>
    </row>
    <row r="554" s="2" customFormat="1" customHeight="1" spans="1:4">
      <c r="A554" s="7"/>
      <c r="B554" s="8"/>
      <c r="C554" s="9"/>
      <c r="D554" s="8"/>
    </row>
    <row r="555" s="2" customFormat="1" customHeight="1" spans="1:4">
      <c r="A555" s="7"/>
      <c r="B555" s="8"/>
      <c r="C555" s="9"/>
      <c r="D555" s="8"/>
    </row>
    <row r="556" s="2" customFormat="1" customHeight="1" spans="1:4">
      <c r="A556" s="7"/>
      <c r="B556" s="8"/>
      <c r="C556" s="9"/>
      <c r="D556" s="8"/>
    </row>
    <row r="557" s="2" customFormat="1" customHeight="1" spans="1:4">
      <c r="A557" s="7"/>
      <c r="B557" s="8"/>
      <c r="C557" s="9"/>
      <c r="D557" s="8"/>
    </row>
    <row r="558" s="2" customFormat="1" customHeight="1" spans="1:4">
      <c r="A558" s="7"/>
      <c r="B558" s="8"/>
      <c r="C558" s="9"/>
      <c r="D558" s="8"/>
    </row>
    <row r="559" s="2" customFormat="1" customHeight="1" spans="1:4">
      <c r="A559" s="7"/>
      <c r="B559" s="8"/>
      <c r="C559" s="9"/>
      <c r="D559" s="8"/>
    </row>
    <row r="560" s="2" customFormat="1" customHeight="1" spans="1:4">
      <c r="A560" s="7"/>
      <c r="B560" s="8"/>
      <c r="C560" s="9"/>
      <c r="D560" s="8"/>
    </row>
    <row r="561" s="2" customFormat="1" customHeight="1" spans="1:4">
      <c r="A561" s="7"/>
      <c r="B561" s="8"/>
      <c r="C561" s="9"/>
      <c r="D561" s="8"/>
    </row>
    <row r="562" s="2" customFormat="1" customHeight="1" spans="1:4">
      <c r="A562" s="7"/>
      <c r="B562" s="8"/>
      <c r="C562" s="9"/>
      <c r="D562" s="8"/>
    </row>
    <row r="563" s="2" customFormat="1" customHeight="1" spans="1:4">
      <c r="A563" s="7"/>
      <c r="B563" s="8"/>
      <c r="C563" s="9"/>
      <c r="D563" s="8"/>
    </row>
    <row r="564" s="2" customFormat="1" customHeight="1" spans="1:4">
      <c r="A564" s="7"/>
      <c r="B564" s="8"/>
      <c r="C564" s="9"/>
      <c r="D564" s="8"/>
    </row>
    <row r="565" s="2" customFormat="1" customHeight="1" spans="1:4">
      <c r="A565" s="7"/>
      <c r="B565" s="8"/>
      <c r="C565" s="9"/>
      <c r="D565" s="8"/>
    </row>
    <row r="566" s="2" customFormat="1" customHeight="1" spans="1:4">
      <c r="A566" s="7"/>
      <c r="B566" s="8"/>
      <c r="C566" s="9"/>
      <c r="D566" s="8"/>
    </row>
    <row r="567" s="2" customFormat="1" customHeight="1" spans="1:4">
      <c r="A567" s="7"/>
      <c r="B567" s="8"/>
      <c r="C567" s="9"/>
      <c r="D567" s="8"/>
    </row>
    <row r="568" s="2" customFormat="1" customHeight="1" spans="1:4">
      <c r="A568" s="7"/>
      <c r="B568" s="8"/>
      <c r="C568" s="9"/>
      <c r="D568" s="8"/>
    </row>
    <row r="569" s="2" customFormat="1" customHeight="1" spans="1:4">
      <c r="A569" s="7"/>
      <c r="B569" s="8"/>
      <c r="C569" s="9"/>
      <c r="D569" s="8"/>
    </row>
    <row r="570" s="2" customFormat="1" customHeight="1" spans="1:4">
      <c r="A570" s="7"/>
      <c r="B570" s="8"/>
      <c r="C570" s="9"/>
      <c r="D570" s="8"/>
    </row>
    <row r="571" s="2" customFormat="1" customHeight="1" spans="1:4">
      <c r="A571" s="7"/>
      <c r="B571" s="8"/>
      <c r="C571" s="9"/>
      <c r="D571" s="8"/>
    </row>
    <row r="572" s="2" customFormat="1" customHeight="1" spans="1:4">
      <c r="A572" s="7"/>
      <c r="B572" s="8"/>
      <c r="C572" s="9"/>
      <c r="D572" s="8"/>
    </row>
    <row r="573" s="2" customFormat="1" customHeight="1" spans="1:4">
      <c r="A573" s="7"/>
      <c r="B573" s="8"/>
      <c r="C573" s="9"/>
      <c r="D573" s="8"/>
    </row>
    <row r="574" s="2" customFormat="1" customHeight="1" spans="1:4">
      <c r="A574" s="7"/>
      <c r="B574" s="8"/>
      <c r="C574" s="9"/>
      <c r="D574" s="8"/>
    </row>
    <row r="575" s="2" customFormat="1" customHeight="1" spans="1:4">
      <c r="A575" s="7"/>
      <c r="B575" s="8"/>
      <c r="C575" s="9"/>
      <c r="D575" s="8"/>
    </row>
    <row r="576" s="2" customFormat="1" customHeight="1" spans="1:4">
      <c r="A576" s="7"/>
      <c r="B576" s="8"/>
      <c r="C576" s="9"/>
      <c r="D576" s="8"/>
    </row>
    <row r="577" s="2" customFormat="1" customHeight="1" spans="1:4">
      <c r="A577" s="7"/>
      <c r="B577" s="8"/>
      <c r="C577" s="9"/>
      <c r="D577" s="8"/>
    </row>
    <row r="578" s="2" customFormat="1" customHeight="1" spans="1:4">
      <c r="A578" s="7"/>
      <c r="B578" s="8"/>
      <c r="C578" s="9"/>
      <c r="D578" s="8"/>
    </row>
    <row r="579" s="2" customFormat="1" customHeight="1" spans="1:4">
      <c r="A579" s="7"/>
      <c r="B579" s="8"/>
      <c r="C579" s="9"/>
      <c r="D579" s="8"/>
    </row>
    <row r="580" s="2" customFormat="1" customHeight="1" spans="1:4">
      <c r="A580" s="7"/>
      <c r="B580" s="10"/>
      <c r="C580" s="9"/>
      <c r="D580" s="10"/>
    </row>
    <row r="581" s="2" customFormat="1" customHeight="1" spans="1:4">
      <c r="A581" s="7"/>
      <c r="B581" s="10"/>
      <c r="C581" s="9"/>
      <c r="D581" s="10"/>
    </row>
    <row r="582" s="2" customFormat="1" customHeight="1" spans="1:4">
      <c r="A582" s="7"/>
      <c r="B582" s="10"/>
      <c r="C582" s="9"/>
      <c r="D582" s="10"/>
    </row>
    <row r="583" s="2" customFormat="1" customHeight="1" spans="1:4">
      <c r="A583" s="7"/>
      <c r="B583" s="10"/>
      <c r="C583" s="9"/>
      <c r="D583" s="10"/>
    </row>
    <row r="584" s="2" customFormat="1" customHeight="1" spans="1:4">
      <c r="A584" s="7"/>
      <c r="B584" s="10"/>
      <c r="C584" s="9"/>
      <c r="D584" s="10"/>
    </row>
    <row r="585" s="2" customFormat="1" customHeight="1" spans="1:4">
      <c r="A585" s="7"/>
      <c r="B585" s="10"/>
      <c r="C585" s="9"/>
      <c r="D585" s="10"/>
    </row>
    <row r="586" s="2" customFormat="1" customHeight="1" spans="1:4">
      <c r="A586" s="7"/>
      <c r="B586" s="10"/>
      <c r="C586" s="9"/>
      <c r="D586" s="10"/>
    </row>
    <row r="587" s="2" customFormat="1" customHeight="1" spans="1:4">
      <c r="A587" s="7"/>
      <c r="B587" s="10"/>
      <c r="C587" s="9"/>
      <c r="D587" s="10"/>
    </row>
    <row r="588" s="2" customFormat="1" customHeight="1" spans="1:4">
      <c r="A588" s="7"/>
      <c r="B588" s="10"/>
      <c r="C588" s="9"/>
      <c r="D588" s="10"/>
    </row>
    <row r="589" s="2" customFormat="1" customHeight="1" spans="1:4">
      <c r="A589" s="7"/>
      <c r="B589" s="10"/>
      <c r="C589" s="9"/>
      <c r="D589" s="10"/>
    </row>
    <row r="590" s="2" customFormat="1" customHeight="1" spans="1:4">
      <c r="A590" s="7"/>
      <c r="B590" s="10"/>
      <c r="C590" s="9"/>
      <c r="D590" s="10"/>
    </row>
    <row r="591" s="2" customFormat="1" customHeight="1" spans="1:4">
      <c r="A591" s="7"/>
      <c r="B591" s="10"/>
      <c r="C591" s="9"/>
      <c r="D591" s="14"/>
    </row>
    <row r="592" s="2" customFormat="1" customHeight="1" spans="1:4">
      <c r="A592" s="7"/>
      <c r="B592" s="10"/>
      <c r="C592" s="9"/>
      <c r="D592" s="14"/>
    </row>
    <row r="593" s="2" customFormat="1" customHeight="1" spans="1:4">
      <c r="A593" s="7"/>
      <c r="B593" s="10"/>
      <c r="C593" s="9"/>
      <c r="D593" s="10"/>
    </row>
    <row r="594" s="2" customFormat="1" customHeight="1" spans="1:4">
      <c r="A594" s="7"/>
      <c r="B594" s="10"/>
      <c r="C594" s="9"/>
      <c r="D594" s="10"/>
    </row>
    <row r="595" s="2" customFormat="1" customHeight="1" spans="1:4">
      <c r="A595" s="7"/>
      <c r="B595" s="9"/>
      <c r="C595" s="9"/>
      <c r="D595" s="16"/>
    </row>
    <row r="596" s="2" customFormat="1" customHeight="1" spans="1:4">
      <c r="A596" s="7"/>
      <c r="B596" s="10"/>
      <c r="C596" s="9"/>
      <c r="D596" s="10"/>
    </row>
    <row r="597" s="2" customFormat="1" customHeight="1" spans="1:4">
      <c r="A597" s="7"/>
      <c r="B597" s="10"/>
      <c r="C597" s="9"/>
      <c r="D597" s="10"/>
    </row>
    <row r="598" s="2" customFormat="1" customHeight="1" spans="1:4">
      <c r="A598" s="7"/>
      <c r="B598" s="10"/>
      <c r="C598" s="9"/>
      <c r="D598" s="10"/>
    </row>
    <row r="599" s="2" customFormat="1" customHeight="1" spans="1:4">
      <c r="A599" s="7"/>
      <c r="B599" s="10"/>
      <c r="C599" s="9"/>
      <c r="D599" s="10"/>
    </row>
    <row r="600" s="2" customFormat="1" customHeight="1" spans="1:4">
      <c r="A600" s="7"/>
      <c r="B600" s="10"/>
      <c r="C600" s="9"/>
      <c r="D600" s="10"/>
    </row>
    <row r="601" s="2" customFormat="1" customHeight="1" spans="1:4">
      <c r="A601" s="7"/>
      <c r="B601" s="10"/>
      <c r="C601" s="9"/>
      <c r="D601" s="10"/>
    </row>
    <row r="602" s="2" customFormat="1" customHeight="1" spans="1:4">
      <c r="A602" s="7"/>
      <c r="B602" s="10"/>
      <c r="C602" s="9"/>
      <c r="D602" s="10"/>
    </row>
    <row r="603" s="2" customFormat="1" customHeight="1" spans="1:4">
      <c r="A603" s="7"/>
      <c r="B603" s="10"/>
      <c r="C603" s="9"/>
      <c r="D603" s="10"/>
    </row>
    <row r="604" s="2" customFormat="1" customHeight="1" spans="1:4">
      <c r="A604" s="7"/>
      <c r="B604" s="10"/>
      <c r="C604" s="9"/>
      <c r="D604" s="10"/>
    </row>
    <row r="605" s="2" customFormat="1" customHeight="1" spans="1:4">
      <c r="A605" s="7"/>
      <c r="B605" s="10"/>
      <c r="C605" s="9"/>
      <c r="D605" s="10"/>
    </row>
    <row r="606" s="2" customFormat="1" customHeight="1" spans="1:4">
      <c r="A606" s="7"/>
      <c r="B606" s="10"/>
      <c r="C606" s="9"/>
      <c r="D606" s="10"/>
    </row>
    <row r="607" s="2" customFormat="1" customHeight="1" spans="1:4">
      <c r="A607" s="7"/>
      <c r="B607" s="17"/>
      <c r="C607" s="9"/>
      <c r="D607" s="17"/>
    </row>
    <row r="608" s="2" customFormat="1" customHeight="1" spans="1:4">
      <c r="A608" s="7"/>
      <c r="B608" s="10"/>
      <c r="C608" s="9"/>
      <c r="D608" s="10"/>
    </row>
    <row r="609" s="2" customFormat="1" customHeight="1" spans="1:4">
      <c r="A609" s="7"/>
      <c r="B609" s="10"/>
      <c r="C609" s="9"/>
      <c r="D609" s="10"/>
    </row>
    <row r="610" s="2" customFormat="1" customHeight="1" spans="1:4">
      <c r="A610" s="7"/>
      <c r="B610" s="10"/>
      <c r="C610" s="9"/>
      <c r="D610" s="10"/>
    </row>
    <row r="611" s="2" customFormat="1" customHeight="1" spans="1:4">
      <c r="A611" s="7"/>
      <c r="B611" s="10"/>
      <c r="C611" s="9"/>
      <c r="D611" s="10"/>
    </row>
    <row r="612" s="2" customFormat="1" customHeight="1" spans="1:4">
      <c r="A612" s="7"/>
      <c r="B612" s="10"/>
      <c r="C612" s="9"/>
      <c r="D612" s="10"/>
    </row>
    <row r="613" s="2" customFormat="1" customHeight="1" spans="1:4">
      <c r="A613" s="7"/>
      <c r="B613" s="10"/>
      <c r="C613" s="9"/>
      <c r="D613" s="10"/>
    </row>
    <row r="614" s="2" customFormat="1" customHeight="1" spans="1:4">
      <c r="A614" s="7"/>
      <c r="B614" s="17"/>
      <c r="C614" s="9"/>
      <c r="D614" s="17"/>
    </row>
    <row r="615" s="2" customFormat="1" customHeight="1" spans="1:4">
      <c r="A615" s="7"/>
      <c r="B615" s="10"/>
      <c r="C615" s="9"/>
      <c r="D615" s="10"/>
    </row>
    <row r="616" s="2" customFormat="1" customHeight="1" spans="1:4">
      <c r="A616" s="7"/>
      <c r="B616" s="10"/>
      <c r="C616" s="9"/>
      <c r="D616" s="10"/>
    </row>
    <row r="617" s="2" customFormat="1" customHeight="1" spans="1:4">
      <c r="A617" s="7"/>
      <c r="B617" s="10"/>
      <c r="C617" s="9"/>
      <c r="D617" s="10"/>
    </row>
    <row r="618" s="2" customFormat="1" customHeight="1" spans="1:4">
      <c r="A618" s="7"/>
      <c r="B618" s="10"/>
      <c r="C618" s="9"/>
      <c r="D618" s="10"/>
    </row>
    <row r="619" s="2" customFormat="1" customHeight="1" spans="1:4">
      <c r="A619" s="7"/>
      <c r="B619" s="10"/>
      <c r="C619" s="9"/>
      <c r="D619" s="10"/>
    </row>
    <row r="620" s="2" customFormat="1" customHeight="1" spans="1:4">
      <c r="A620" s="7"/>
      <c r="B620" s="10"/>
      <c r="C620" s="9"/>
      <c r="D620" s="10"/>
    </row>
    <row r="621" s="2" customFormat="1" customHeight="1" spans="1:4">
      <c r="A621" s="7"/>
      <c r="B621" s="10"/>
      <c r="C621" s="9"/>
      <c r="D621" s="10"/>
    </row>
    <row r="622" s="2" customFormat="1" customHeight="1" spans="1:4">
      <c r="A622" s="7"/>
      <c r="B622" s="10"/>
      <c r="C622" s="9"/>
      <c r="D622" s="10"/>
    </row>
    <row r="623" s="2" customFormat="1" customHeight="1" spans="1:4">
      <c r="A623" s="7"/>
      <c r="B623" s="10"/>
      <c r="C623" s="9"/>
      <c r="D623" s="10"/>
    </row>
    <row r="624" s="2" customFormat="1" customHeight="1" spans="1:4">
      <c r="A624" s="7"/>
      <c r="B624" s="10"/>
      <c r="C624" s="9"/>
      <c r="D624" s="10"/>
    </row>
    <row r="625" s="2" customFormat="1" customHeight="1" spans="1:4">
      <c r="A625" s="7"/>
      <c r="B625" s="11"/>
      <c r="C625" s="9"/>
      <c r="D625" s="10"/>
    </row>
    <row r="626" s="2" customFormat="1" customHeight="1" spans="1:4">
      <c r="A626" s="7"/>
      <c r="B626" s="10"/>
      <c r="C626" s="9"/>
      <c r="D626" s="10"/>
    </row>
    <row r="627" s="2" customFormat="1" customHeight="1" spans="1:4">
      <c r="A627" s="7"/>
      <c r="B627" s="10"/>
      <c r="C627" s="9"/>
      <c r="D627" s="10"/>
    </row>
    <row r="628" s="2" customFormat="1" customHeight="1" spans="1:4">
      <c r="A628" s="7"/>
      <c r="B628" s="10"/>
      <c r="C628" s="9"/>
      <c r="D628" s="10"/>
    </row>
    <row r="629" s="2" customFormat="1" customHeight="1" spans="1:4">
      <c r="A629" s="7"/>
      <c r="B629" s="10"/>
      <c r="C629" s="9"/>
      <c r="D629" s="10"/>
    </row>
    <row r="630" s="2" customFormat="1" customHeight="1" spans="1:4">
      <c r="A630" s="7"/>
      <c r="B630" s="10"/>
      <c r="C630" s="9"/>
      <c r="D630" s="10"/>
    </row>
    <row r="631" s="2" customFormat="1" customHeight="1" spans="1:4">
      <c r="A631" s="7"/>
      <c r="B631" s="11"/>
      <c r="C631" s="9"/>
      <c r="D631" s="11"/>
    </row>
    <row r="632" s="2" customFormat="1" customHeight="1" spans="1:4">
      <c r="A632" s="7"/>
      <c r="B632" s="10"/>
      <c r="C632" s="9"/>
      <c r="D632" s="10"/>
    </row>
    <row r="633" s="2" customFormat="1" customHeight="1" spans="1:4">
      <c r="A633" s="7"/>
      <c r="B633" s="11"/>
      <c r="C633" s="9"/>
      <c r="D633" s="11"/>
    </row>
    <row r="634" s="2" customFormat="1" customHeight="1" spans="1:4">
      <c r="A634" s="7"/>
      <c r="B634" s="11"/>
      <c r="C634" s="9"/>
      <c r="D634" s="10"/>
    </row>
    <row r="635" s="2" customFormat="1" customHeight="1" spans="1:4">
      <c r="A635" s="7"/>
      <c r="B635" s="10"/>
      <c r="C635" s="9"/>
      <c r="D635" s="10"/>
    </row>
    <row r="636" s="2" customFormat="1" customHeight="1" spans="1:4">
      <c r="A636" s="7"/>
      <c r="B636" s="10"/>
      <c r="C636" s="9"/>
      <c r="D636" s="10"/>
    </row>
    <row r="637" s="2" customFormat="1" customHeight="1" spans="1:4">
      <c r="A637" s="7"/>
      <c r="B637" s="10"/>
      <c r="C637" s="9"/>
      <c r="D637" s="10"/>
    </row>
    <row r="638" s="2" customFormat="1" customHeight="1" spans="1:4">
      <c r="A638" s="7"/>
      <c r="B638" s="10"/>
      <c r="C638" s="9"/>
      <c r="D638" s="10"/>
    </row>
    <row r="639" s="2" customFormat="1" customHeight="1" spans="1:4">
      <c r="A639" s="7"/>
      <c r="B639" s="10"/>
      <c r="C639" s="9"/>
      <c r="D639" s="10"/>
    </row>
    <row r="640" s="2" customFormat="1" customHeight="1" spans="1:4">
      <c r="A640" s="7"/>
      <c r="B640" s="10"/>
      <c r="C640" s="9"/>
      <c r="D640" s="10"/>
    </row>
    <row r="641" s="2" customFormat="1" customHeight="1" spans="1:4">
      <c r="A641" s="7"/>
      <c r="B641" s="10"/>
      <c r="C641" s="9"/>
      <c r="D641" s="10"/>
    </row>
    <row r="642" s="2" customFormat="1" customHeight="1" spans="1:4">
      <c r="A642" s="7"/>
      <c r="B642" s="10"/>
      <c r="C642" s="9"/>
      <c r="D642" s="10"/>
    </row>
    <row r="643" s="2" customFormat="1" customHeight="1" spans="1:4">
      <c r="A643" s="7"/>
      <c r="B643" s="10"/>
      <c r="C643" s="9"/>
      <c r="D643" s="10"/>
    </row>
    <row r="644" s="2" customFormat="1" customHeight="1" spans="1:4">
      <c r="A644" s="7"/>
      <c r="B644" s="10"/>
      <c r="C644" s="9"/>
      <c r="D644" s="10"/>
    </row>
    <row r="645" s="2" customFormat="1" customHeight="1" spans="1:4">
      <c r="A645" s="7"/>
      <c r="B645" s="10"/>
      <c r="C645" s="9"/>
      <c r="D645" s="10"/>
    </row>
    <row r="646" s="2" customFormat="1" customHeight="1" spans="1:4">
      <c r="A646" s="7"/>
      <c r="B646" s="10"/>
      <c r="C646" s="9"/>
      <c r="D646" s="10"/>
    </row>
    <row r="647" s="2" customFormat="1" customHeight="1" spans="1:4">
      <c r="A647" s="7"/>
      <c r="B647" s="10"/>
      <c r="C647" s="9"/>
      <c r="D647" s="10"/>
    </row>
    <row r="648" s="2" customFormat="1" customHeight="1" spans="1:4">
      <c r="A648" s="7"/>
      <c r="B648" s="10"/>
      <c r="C648" s="9"/>
      <c r="D648" s="10"/>
    </row>
    <row r="649" s="2" customFormat="1" customHeight="1" spans="1:4">
      <c r="A649" s="7"/>
      <c r="B649" s="10"/>
      <c r="C649" s="9"/>
      <c r="D649" s="10"/>
    </row>
    <row r="650" s="2" customFormat="1" customHeight="1" spans="1:4">
      <c r="A650" s="7"/>
      <c r="B650" s="10"/>
      <c r="C650" s="9"/>
      <c r="D650" s="10"/>
    </row>
    <row r="651" s="2" customFormat="1" customHeight="1" spans="1:4">
      <c r="A651" s="7"/>
      <c r="B651" s="17"/>
      <c r="C651" s="9"/>
      <c r="D651" s="9"/>
    </row>
    <row r="652" s="2" customFormat="1" customHeight="1" spans="1:4">
      <c r="A652" s="7"/>
      <c r="B652" s="10"/>
      <c r="C652" s="9"/>
      <c r="D652" s="10"/>
    </row>
    <row r="653" s="2" customFormat="1" customHeight="1" spans="1:4">
      <c r="A653" s="7"/>
      <c r="B653" s="10"/>
      <c r="C653" s="9"/>
      <c r="D653" s="10"/>
    </row>
    <row r="654" s="2" customFormat="1" customHeight="1" spans="1:4">
      <c r="A654" s="7"/>
      <c r="B654" s="10"/>
      <c r="C654" s="9"/>
      <c r="D654" s="10"/>
    </row>
    <row r="655" s="2" customFormat="1" customHeight="1" spans="1:4">
      <c r="A655" s="7"/>
      <c r="B655" s="10"/>
      <c r="C655" s="9"/>
      <c r="D655" s="10"/>
    </row>
    <row r="656" s="2" customFormat="1" customHeight="1" spans="1:4">
      <c r="A656" s="7"/>
      <c r="B656" s="10"/>
      <c r="C656" s="9"/>
      <c r="D656" s="10"/>
    </row>
    <row r="657" s="2" customFormat="1" customHeight="1" spans="1:4">
      <c r="A657" s="7"/>
      <c r="B657" s="10"/>
      <c r="C657" s="9"/>
      <c r="D657" s="10"/>
    </row>
    <row r="658" s="2" customFormat="1" customHeight="1" spans="1:4">
      <c r="A658" s="7"/>
      <c r="B658" s="10"/>
      <c r="C658" s="9"/>
      <c r="D658" s="10"/>
    </row>
    <row r="659" s="2" customFormat="1" customHeight="1" spans="1:4">
      <c r="A659" s="7"/>
      <c r="B659" s="10"/>
      <c r="C659" s="9"/>
      <c r="D659" s="10"/>
    </row>
    <row r="660" s="2" customFormat="1" customHeight="1" spans="1:4">
      <c r="A660" s="7"/>
      <c r="B660" s="10"/>
      <c r="C660" s="9"/>
      <c r="D660" s="10"/>
    </row>
    <row r="661" s="2" customFormat="1" customHeight="1" spans="1:4">
      <c r="A661" s="7"/>
      <c r="B661" s="10"/>
      <c r="C661" s="9"/>
      <c r="D661" s="10"/>
    </row>
    <row r="662" s="2" customFormat="1" customHeight="1" spans="1:4">
      <c r="A662" s="7"/>
      <c r="B662" s="10"/>
      <c r="C662" s="9"/>
      <c r="D662" s="10"/>
    </row>
    <row r="663" s="2" customFormat="1" customHeight="1" spans="1:4">
      <c r="A663" s="7"/>
      <c r="B663" s="10"/>
      <c r="C663" s="9"/>
      <c r="D663" s="10"/>
    </row>
    <row r="664" s="2" customFormat="1" customHeight="1" spans="1:4">
      <c r="A664" s="7"/>
      <c r="B664" s="10"/>
      <c r="C664" s="9"/>
      <c r="D664" s="10"/>
    </row>
    <row r="665" s="2" customFormat="1" customHeight="1" spans="1:4">
      <c r="A665" s="7"/>
      <c r="B665" s="10"/>
      <c r="C665" s="9"/>
      <c r="D665" s="10"/>
    </row>
    <row r="666" s="2" customFormat="1" customHeight="1" spans="1:4">
      <c r="A666" s="7"/>
      <c r="B666" s="10"/>
      <c r="C666" s="9"/>
      <c r="D666" s="10"/>
    </row>
    <row r="667" s="2" customFormat="1" customHeight="1" spans="1:4">
      <c r="A667" s="7"/>
      <c r="B667" s="10"/>
      <c r="C667" s="9"/>
      <c r="D667" s="10"/>
    </row>
    <row r="668" s="2" customFormat="1" customHeight="1" spans="1:4">
      <c r="A668" s="7"/>
      <c r="B668" s="10"/>
      <c r="C668" s="9"/>
      <c r="D668" s="10"/>
    </row>
    <row r="669" s="2" customFormat="1" customHeight="1" spans="1:4">
      <c r="A669" s="7"/>
      <c r="B669" s="10"/>
      <c r="C669" s="9"/>
      <c r="D669" s="10"/>
    </row>
    <row r="670" s="2" customFormat="1" customHeight="1" spans="1:4">
      <c r="A670" s="7"/>
      <c r="B670" s="10"/>
      <c r="C670" s="9"/>
      <c r="D670" s="10"/>
    </row>
    <row r="671" s="2" customFormat="1" customHeight="1" spans="1:4">
      <c r="A671" s="7"/>
      <c r="B671" s="10"/>
      <c r="C671" s="9"/>
      <c r="D671" s="10"/>
    </row>
    <row r="672" s="2" customFormat="1" customHeight="1" spans="1:4">
      <c r="A672" s="7"/>
      <c r="B672" s="10"/>
      <c r="C672" s="9"/>
      <c r="D672" s="10"/>
    </row>
    <row r="673" s="2" customFormat="1" customHeight="1" spans="1:4">
      <c r="A673" s="7"/>
      <c r="B673" s="10"/>
      <c r="C673" s="9"/>
      <c r="D673" s="10"/>
    </row>
    <row r="674" s="2" customFormat="1" customHeight="1" spans="1:4">
      <c r="A674" s="7"/>
      <c r="B674" s="10"/>
      <c r="C674" s="9"/>
      <c r="D674" s="10"/>
    </row>
    <row r="675" s="2" customFormat="1" customHeight="1" spans="1:4">
      <c r="A675" s="7"/>
      <c r="B675" s="10"/>
      <c r="C675" s="9"/>
      <c r="D675" s="10"/>
    </row>
    <row r="676" s="2" customFormat="1" customHeight="1" spans="1:4">
      <c r="A676" s="7"/>
      <c r="B676" s="10"/>
      <c r="C676" s="9"/>
      <c r="D676" s="10"/>
    </row>
    <row r="677" s="2" customFormat="1" customHeight="1" spans="1:4">
      <c r="A677" s="7"/>
      <c r="B677" s="10"/>
      <c r="C677" s="9"/>
      <c r="D677" s="10"/>
    </row>
    <row r="678" s="2" customFormat="1" customHeight="1" spans="1:4">
      <c r="A678" s="7"/>
      <c r="B678" s="10"/>
      <c r="C678" s="9"/>
      <c r="D678" s="10"/>
    </row>
    <row r="679" s="2" customFormat="1" customHeight="1" spans="1:4">
      <c r="A679" s="7"/>
      <c r="B679" s="10"/>
      <c r="C679" s="9"/>
      <c r="D679" s="10"/>
    </row>
    <row r="680" s="2" customFormat="1" customHeight="1" spans="1:4">
      <c r="A680" s="7"/>
      <c r="B680" s="10"/>
      <c r="C680" s="9"/>
      <c r="D680" s="10"/>
    </row>
    <row r="681" s="2" customFormat="1" customHeight="1" spans="1:4">
      <c r="A681" s="7"/>
      <c r="B681" s="10"/>
      <c r="C681" s="9"/>
      <c r="D681" s="10"/>
    </row>
    <row r="682" s="2" customFormat="1" customHeight="1" spans="1:4">
      <c r="A682" s="7"/>
      <c r="B682" s="10"/>
      <c r="C682" s="9"/>
      <c r="D682" s="10"/>
    </row>
    <row r="683" s="2" customFormat="1" customHeight="1" spans="1:4">
      <c r="A683" s="7"/>
      <c r="B683" s="10"/>
      <c r="C683" s="9"/>
      <c r="D683" s="10"/>
    </row>
    <row r="684" s="2" customFormat="1" customHeight="1" spans="1:4">
      <c r="A684" s="7"/>
      <c r="B684" s="10"/>
      <c r="C684" s="9"/>
      <c r="D684" s="10"/>
    </row>
    <row r="685" s="2" customFormat="1" customHeight="1" spans="1:4">
      <c r="A685" s="7"/>
      <c r="B685" s="10"/>
      <c r="C685" s="9"/>
      <c r="D685" s="10"/>
    </row>
    <row r="686" s="2" customFormat="1" customHeight="1" spans="1:4">
      <c r="A686" s="7"/>
      <c r="B686" s="10"/>
      <c r="C686" s="9"/>
      <c r="D686" s="10"/>
    </row>
    <row r="687" s="2" customFormat="1" customHeight="1" spans="1:4">
      <c r="A687" s="7"/>
      <c r="B687" s="10"/>
      <c r="C687" s="9"/>
      <c r="D687" s="10"/>
    </row>
    <row r="688" s="2" customFormat="1" customHeight="1" spans="1:4">
      <c r="A688" s="7"/>
      <c r="B688" s="10"/>
      <c r="C688" s="9"/>
      <c r="D688" s="10"/>
    </row>
    <row r="689" s="2" customFormat="1" customHeight="1" spans="1:4">
      <c r="A689" s="7"/>
      <c r="B689" s="10"/>
      <c r="C689" s="9"/>
      <c r="D689" s="10"/>
    </row>
    <row r="690" s="2" customFormat="1" customHeight="1" spans="1:4">
      <c r="A690" s="7"/>
      <c r="B690" s="10"/>
      <c r="C690" s="9"/>
      <c r="D690" s="10"/>
    </row>
    <row r="691" s="2" customFormat="1" customHeight="1" spans="1:4">
      <c r="A691" s="7"/>
      <c r="B691" s="10"/>
      <c r="C691" s="9"/>
      <c r="D691" s="10"/>
    </row>
    <row r="692" s="2" customFormat="1" customHeight="1" spans="1:4">
      <c r="A692" s="7"/>
      <c r="B692" s="10"/>
      <c r="C692" s="9"/>
      <c r="D692" s="10"/>
    </row>
    <row r="693" s="2" customFormat="1" customHeight="1" spans="1:4">
      <c r="A693" s="7"/>
      <c r="B693" s="10"/>
      <c r="C693" s="9"/>
      <c r="D693" s="10"/>
    </row>
    <row r="694" s="2" customFormat="1" customHeight="1" spans="1:4">
      <c r="A694" s="7"/>
      <c r="B694" s="10"/>
      <c r="C694" s="9"/>
      <c r="D694" s="10"/>
    </row>
    <row r="695" s="2" customFormat="1" customHeight="1" spans="1:4">
      <c r="A695" s="7"/>
      <c r="B695" s="10"/>
      <c r="C695" s="9"/>
      <c r="D695" s="10"/>
    </row>
    <row r="696" s="2" customFormat="1" customHeight="1" spans="1:4">
      <c r="A696" s="7"/>
      <c r="B696" s="10"/>
      <c r="C696" s="9"/>
      <c r="D696" s="10"/>
    </row>
    <row r="697" s="2" customFormat="1" customHeight="1" spans="1:4">
      <c r="A697" s="7"/>
      <c r="B697" s="10"/>
      <c r="C697" s="9"/>
      <c r="D697" s="10"/>
    </row>
    <row r="698" s="2" customFormat="1" customHeight="1" spans="1:4">
      <c r="A698" s="7"/>
      <c r="B698" s="10"/>
      <c r="C698" s="9"/>
      <c r="D698" s="10"/>
    </row>
    <row r="699" s="2" customFormat="1" customHeight="1" spans="1:4">
      <c r="A699" s="7"/>
      <c r="B699" s="10"/>
      <c r="C699" s="9"/>
      <c r="D699" s="10"/>
    </row>
    <row r="700" s="2" customFormat="1" customHeight="1" spans="1:4">
      <c r="A700" s="7"/>
      <c r="B700" s="10"/>
      <c r="C700" s="9"/>
      <c r="D700" s="10"/>
    </row>
    <row r="701" s="2" customFormat="1" customHeight="1" spans="1:4">
      <c r="A701" s="7"/>
      <c r="B701" s="10"/>
      <c r="C701" s="9"/>
      <c r="D701" s="10"/>
    </row>
    <row r="702" s="2" customFormat="1" customHeight="1" spans="1:4">
      <c r="A702" s="7"/>
      <c r="B702" s="10"/>
      <c r="C702" s="9"/>
      <c r="D702" s="10"/>
    </row>
    <row r="703" s="2" customFormat="1" customHeight="1" spans="1:4">
      <c r="A703" s="7"/>
      <c r="B703" s="10"/>
      <c r="C703" s="9"/>
      <c r="D703" s="10"/>
    </row>
    <row r="704" s="2" customFormat="1" customHeight="1" spans="1:4">
      <c r="A704" s="7"/>
      <c r="B704" s="10"/>
      <c r="C704" s="9"/>
      <c r="D704" s="10"/>
    </row>
    <row r="705" s="2" customFormat="1" customHeight="1" spans="1:4">
      <c r="A705" s="7"/>
      <c r="B705" s="10"/>
      <c r="C705" s="9"/>
      <c r="D705" s="10"/>
    </row>
    <row r="706" s="2" customFormat="1" customHeight="1" spans="1:4">
      <c r="A706" s="7"/>
      <c r="B706" s="10"/>
      <c r="C706" s="9"/>
      <c r="D706" s="10"/>
    </row>
    <row r="707" s="2" customFormat="1" customHeight="1" spans="1:4">
      <c r="A707" s="7"/>
      <c r="B707" s="10"/>
      <c r="C707" s="9"/>
      <c r="D707" s="10"/>
    </row>
    <row r="708" s="2" customFormat="1" customHeight="1" spans="1:4">
      <c r="A708" s="7"/>
      <c r="B708" s="10"/>
      <c r="C708" s="9"/>
      <c r="D708" s="10"/>
    </row>
    <row r="709" s="2" customFormat="1" customHeight="1" spans="1:4">
      <c r="A709" s="7"/>
      <c r="B709" s="10"/>
      <c r="C709" s="9"/>
      <c r="D709" s="10"/>
    </row>
    <row r="710" s="2" customFormat="1" customHeight="1" spans="1:4">
      <c r="A710" s="7"/>
      <c r="B710" s="10"/>
      <c r="C710" s="9"/>
      <c r="D710" s="10"/>
    </row>
    <row r="711" s="2" customFormat="1" customHeight="1" spans="1:4">
      <c r="A711" s="7"/>
      <c r="B711" s="10"/>
      <c r="C711" s="9"/>
      <c r="D711" s="10"/>
    </row>
    <row r="712" s="2" customFormat="1" customHeight="1" spans="1:4">
      <c r="A712" s="7"/>
      <c r="B712" s="10"/>
      <c r="C712" s="9"/>
      <c r="D712" s="10"/>
    </row>
    <row r="713" s="2" customFormat="1" customHeight="1" spans="1:4">
      <c r="A713" s="7"/>
      <c r="B713" s="10"/>
      <c r="C713" s="9"/>
      <c r="D713" s="10"/>
    </row>
    <row r="714" s="2" customFormat="1" customHeight="1" spans="1:4">
      <c r="A714" s="7"/>
      <c r="B714" s="10"/>
      <c r="C714" s="9"/>
      <c r="D714" s="10"/>
    </row>
    <row r="715" s="2" customFormat="1" customHeight="1" spans="1:4">
      <c r="A715" s="7"/>
      <c r="B715" s="10"/>
      <c r="C715" s="9"/>
      <c r="D715" s="10"/>
    </row>
    <row r="716" s="2" customFormat="1" customHeight="1" spans="1:4">
      <c r="A716" s="7"/>
      <c r="B716" s="10"/>
      <c r="C716" s="9"/>
      <c r="D716" s="10"/>
    </row>
    <row r="717" s="2" customFormat="1" customHeight="1" spans="1:4">
      <c r="A717" s="7"/>
      <c r="B717" s="10"/>
      <c r="C717" s="9"/>
      <c r="D717" s="10"/>
    </row>
    <row r="718" s="2" customFormat="1" customHeight="1" spans="1:4">
      <c r="A718" s="7"/>
      <c r="B718" s="10"/>
      <c r="C718" s="9"/>
      <c r="D718" s="10"/>
    </row>
    <row r="719" s="2" customFormat="1" customHeight="1" spans="1:4">
      <c r="A719" s="7"/>
      <c r="B719" s="10"/>
      <c r="C719" s="9"/>
      <c r="D719" s="10"/>
    </row>
    <row r="720" s="2" customFormat="1" customHeight="1" spans="1:4">
      <c r="A720" s="7"/>
      <c r="B720" s="10"/>
      <c r="C720" s="9"/>
      <c r="D720" s="10"/>
    </row>
    <row r="721" s="2" customFormat="1" customHeight="1" spans="1:4">
      <c r="A721" s="7"/>
      <c r="B721" s="10"/>
      <c r="C721" s="9"/>
      <c r="D721" s="10"/>
    </row>
    <row r="722" s="2" customFormat="1" customHeight="1" spans="1:4">
      <c r="A722" s="7"/>
      <c r="B722" s="10"/>
      <c r="C722" s="9"/>
      <c r="D722" s="10"/>
    </row>
    <row r="723" s="2" customFormat="1" customHeight="1" spans="1:4">
      <c r="A723" s="7"/>
      <c r="B723" s="10"/>
      <c r="C723" s="9"/>
      <c r="D723" s="10"/>
    </row>
    <row r="724" s="2" customFormat="1" customHeight="1" spans="1:4">
      <c r="A724" s="7"/>
      <c r="B724" s="10"/>
      <c r="C724" s="9"/>
      <c r="D724" s="10"/>
    </row>
    <row r="725" s="2" customFormat="1" customHeight="1" spans="1:4">
      <c r="A725" s="7"/>
      <c r="B725" s="10"/>
      <c r="C725" s="9"/>
      <c r="D725" s="10"/>
    </row>
    <row r="726" s="2" customFormat="1" customHeight="1" spans="1:4">
      <c r="A726" s="7"/>
      <c r="B726" s="10"/>
      <c r="C726" s="9"/>
      <c r="D726" s="10"/>
    </row>
    <row r="727" s="2" customFormat="1" customHeight="1" spans="1:4">
      <c r="A727" s="7"/>
      <c r="B727" s="10"/>
      <c r="C727" s="9"/>
      <c r="D727" s="10"/>
    </row>
    <row r="728" s="2" customFormat="1" customHeight="1" spans="1:4">
      <c r="A728" s="7"/>
      <c r="B728" s="10"/>
      <c r="C728" s="9"/>
      <c r="D728" s="10"/>
    </row>
    <row r="729" s="2" customFormat="1" customHeight="1" spans="1:4">
      <c r="A729" s="7"/>
      <c r="B729" s="10"/>
      <c r="C729" s="9"/>
      <c r="D729" s="10"/>
    </row>
    <row r="730" s="2" customFormat="1" customHeight="1" spans="1:4">
      <c r="A730" s="7"/>
      <c r="B730" s="10"/>
      <c r="C730" s="9"/>
      <c r="D730" s="10"/>
    </row>
    <row r="731" s="2" customFormat="1" customHeight="1" spans="1:4">
      <c r="A731" s="7"/>
      <c r="B731" s="10"/>
      <c r="C731" s="9"/>
      <c r="D731" s="10"/>
    </row>
    <row r="732" s="2" customFormat="1" customHeight="1" spans="1:4">
      <c r="A732" s="7"/>
      <c r="B732" s="10"/>
      <c r="C732" s="9"/>
      <c r="D732" s="10"/>
    </row>
    <row r="733" s="2" customFormat="1" customHeight="1" spans="1:4">
      <c r="A733" s="7"/>
      <c r="B733" s="10"/>
      <c r="C733" s="9"/>
      <c r="D733" s="10"/>
    </row>
    <row r="734" s="2" customFormat="1" customHeight="1" spans="1:4">
      <c r="A734" s="7"/>
      <c r="B734" s="10"/>
      <c r="C734" s="9"/>
      <c r="D734" s="10"/>
    </row>
    <row r="735" s="2" customFormat="1" customHeight="1" spans="1:4">
      <c r="A735" s="7"/>
      <c r="B735" s="10"/>
      <c r="C735" s="9"/>
      <c r="D735" s="10"/>
    </row>
    <row r="736" s="2" customFormat="1" customHeight="1" spans="1:4">
      <c r="A736" s="7"/>
      <c r="B736" s="10"/>
      <c r="C736" s="9"/>
      <c r="D736" s="10"/>
    </row>
    <row r="737" s="2" customFormat="1" customHeight="1" spans="1:4">
      <c r="A737" s="7"/>
      <c r="B737" s="10"/>
      <c r="C737" s="9"/>
      <c r="D737" s="10"/>
    </row>
    <row r="738" s="2" customFormat="1" customHeight="1" spans="1:4">
      <c r="A738" s="7"/>
      <c r="B738" s="10"/>
      <c r="C738" s="9"/>
      <c r="D738" s="10"/>
    </row>
    <row r="739" s="2" customFormat="1" customHeight="1" spans="1:4">
      <c r="A739" s="7"/>
      <c r="B739" s="10"/>
      <c r="C739" s="9"/>
      <c r="D739" s="10"/>
    </row>
    <row r="740" s="2" customFormat="1" customHeight="1" spans="1:4">
      <c r="A740" s="7"/>
      <c r="B740" s="10"/>
      <c r="C740" s="9"/>
      <c r="D740" s="10"/>
    </row>
    <row r="741" s="2" customFormat="1" customHeight="1" spans="1:4">
      <c r="A741" s="7"/>
      <c r="B741" s="10"/>
      <c r="C741" s="9"/>
      <c r="D741" s="10"/>
    </row>
    <row r="742" s="2" customFormat="1" customHeight="1" spans="1:4">
      <c r="A742" s="7"/>
      <c r="B742" s="10"/>
      <c r="C742" s="9"/>
      <c r="D742" s="10"/>
    </row>
    <row r="743" s="2" customFormat="1" customHeight="1" spans="1:4">
      <c r="A743" s="7"/>
      <c r="B743" s="10"/>
      <c r="C743" s="9"/>
      <c r="D743" s="10"/>
    </row>
    <row r="744" s="2" customFormat="1" customHeight="1" spans="1:4">
      <c r="A744" s="7"/>
      <c r="B744" s="10"/>
      <c r="C744" s="9"/>
      <c r="D744" s="10"/>
    </row>
    <row r="745" s="2" customFormat="1" customHeight="1" spans="1:4">
      <c r="A745" s="7"/>
      <c r="B745" s="10"/>
      <c r="C745" s="9"/>
      <c r="D745" s="10"/>
    </row>
    <row r="746" s="2" customFormat="1" customHeight="1" spans="1:4">
      <c r="A746" s="7"/>
      <c r="B746" s="10"/>
      <c r="C746" s="9"/>
      <c r="D746" s="10"/>
    </row>
    <row r="747" s="2" customFormat="1" customHeight="1" spans="1:4">
      <c r="A747" s="7"/>
      <c r="B747" s="10"/>
      <c r="C747" s="9"/>
      <c r="D747" s="10"/>
    </row>
    <row r="748" s="2" customFormat="1" customHeight="1" spans="1:4">
      <c r="A748" s="7"/>
      <c r="B748" s="10"/>
      <c r="C748" s="9"/>
      <c r="D748" s="10"/>
    </row>
    <row r="749" s="2" customFormat="1" customHeight="1" spans="1:4">
      <c r="A749" s="7"/>
      <c r="B749" s="10"/>
      <c r="C749" s="9"/>
      <c r="D749" s="10"/>
    </row>
    <row r="750" s="2" customFormat="1" customHeight="1" spans="1:4">
      <c r="A750" s="7"/>
      <c r="B750" s="10"/>
      <c r="C750" s="9"/>
      <c r="D750" s="10"/>
    </row>
    <row r="751" s="2" customFormat="1" customHeight="1" spans="1:4">
      <c r="A751" s="7"/>
      <c r="B751" s="10"/>
      <c r="C751" s="9"/>
      <c r="D751" s="10"/>
    </row>
    <row r="752" s="2" customFormat="1" customHeight="1" spans="1:4">
      <c r="A752" s="7"/>
      <c r="B752" s="10"/>
      <c r="C752" s="9"/>
      <c r="D752" s="10"/>
    </row>
    <row r="753" s="2" customFormat="1" customHeight="1" spans="1:4">
      <c r="A753" s="7"/>
      <c r="B753" s="10"/>
      <c r="C753" s="9"/>
      <c r="D753" s="10"/>
    </row>
    <row r="754" s="2" customFormat="1" customHeight="1" spans="1:4">
      <c r="A754" s="7"/>
      <c r="B754" s="8"/>
      <c r="C754" s="9"/>
      <c r="D754" s="8"/>
    </row>
    <row r="755" s="2" customFormat="1" customHeight="1" spans="1:4">
      <c r="A755" s="7"/>
      <c r="B755" s="8"/>
      <c r="C755" s="9"/>
      <c r="D755" s="8"/>
    </row>
    <row r="756" s="2" customFormat="1" customHeight="1" spans="1:4">
      <c r="A756" s="7"/>
      <c r="B756" s="8"/>
      <c r="C756" s="9"/>
      <c r="D756" s="8"/>
    </row>
    <row r="757" s="2" customFormat="1" customHeight="1" spans="1:4">
      <c r="A757" s="7"/>
      <c r="B757" s="8"/>
      <c r="C757" s="9"/>
      <c r="D757" s="8"/>
    </row>
    <row r="758" s="2" customFormat="1" customHeight="1" spans="1:4">
      <c r="A758" s="7"/>
      <c r="B758" s="8"/>
      <c r="C758" s="9"/>
      <c r="D758" s="8"/>
    </row>
    <row r="759" s="2" customFormat="1" customHeight="1" spans="1:4">
      <c r="A759" s="7"/>
      <c r="B759" s="8"/>
      <c r="C759" s="9"/>
      <c r="D759" s="8"/>
    </row>
    <row r="760" s="2" customFormat="1" customHeight="1" spans="1:4">
      <c r="A760" s="7"/>
      <c r="B760" s="8"/>
      <c r="C760" s="9"/>
      <c r="D760" s="8"/>
    </row>
    <row r="761" s="2" customFormat="1" customHeight="1" spans="1:4">
      <c r="A761" s="7"/>
      <c r="B761" s="8"/>
      <c r="C761" s="9"/>
      <c r="D761" s="8"/>
    </row>
    <row r="762" s="2" customFormat="1" customHeight="1" spans="1:4">
      <c r="A762" s="7"/>
      <c r="B762" s="8"/>
      <c r="C762" s="9"/>
      <c r="D762" s="8"/>
    </row>
    <row r="763" s="2" customFormat="1" customHeight="1" spans="1:4">
      <c r="A763" s="7"/>
      <c r="B763" s="8"/>
      <c r="C763" s="9"/>
      <c r="D763" s="8"/>
    </row>
    <row r="764" s="2" customFormat="1" customHeight="1" spans="1:4">
      <c r="A764" s="7"/>
      <c r="B764" s="8"/>
      <c r="C764" s="9"/>
      <c r="D764" s="8"/>
    </row>
    <row r="765" s="2" customFormat="1" customHeight="1" spans="1:4">
      <c r="A765" s="7"/>
      <c r="B765" s="8"/>
      <c r="C765" s="9"/>
      <c r="D765" s="8"/>
    </row>
    <row r="766" s="2" customFormat="1" customHeight="1" spans="1:4">
      <c r="A766" s="7"/>
      <c r="B766" s="8"/>
      <c r="C766" s="9"/>
      <c r="D766" s="8"/>
    </row>
    <row r="767" s="2" customFormat="1" customHeight="1" spans="1:4">
      <c r="A767" s="7"/>
      <c r="B767" s="8"/>
      <c r="C767" s="9"/>
      <c r="D767" s="8"/>
    </row>
    <row r="768" s="2" customFormat="1" customHeight="1" spans="1:4">
      <c r="A768" s="7"/>
      <c r="B768" s="8"/>
      <c r="C768" s="9"/>
      <c r="D768" s="8"/>
    </row>
    <row r="769" s="2" customFormat="1" customHeight="1" spans="1:4">
      <c r="A769" s="7"/>
      <c r="B769" s="8"/>
      <c r="C769" s="9"/>
      <c r="D769" s="8"/>
    </row>
    <row r="770" s="2" customFormat="1" customHeight="1" spans="1:4">
      <c r="A770" s="7"/>
      <c r="B770" s="8"/>
      <c r="C770" s="9"/>
      <c r="D770" s="8"/>
    </row>
    <row r="771" s="2" customFormat="1" customHeight="1" spans="1:4">
      <c r="A771" s="7"/>
      <c r="B771" s="8"/>
      <c r="C771" s="9"/>
      <c r="D771" s="8"/>
    </row>
    <row r="772" s="2" customFormat="1" customHeight="1" spans="1:4">
      <c r="A772" s="7"/>
      <c r="B772" s="8"/>
      <c r="C772" s="9"/>
      <c r="D772" s="8"/>
    </row>
    <row r="773" s="2" customFormat="1" customHeight="1" spans="1:4">
      <c r="A773" s="7"/>
      <c r="B773" s="8"/>
      <c r="C773" s="9"/>
      <c r="D773" s="8"/>
    </row>
    <row r="774" s="2" customFormat="1" customHeight="1" spans="1:4">
      <c r="A774" s="7"/>
      <c r="B774" s="8"/>
      <c r="C774" s="9"/>
      <c r="D774" s="8"/>
    </row>
    <row r="775" s="2" customFormat="1" customHeight="1" spans="1:4">
      <c r="A775" s="7"/>
      <c r="B775" s="8"/>
      <c r="C775" s="9"/>
      <c r="D775" s="8"/>
    </row>
    <row r="776" s="2" customFormat="1" customHeight="1" spans="1:4">
      <c r="A776" s="7"/>
      <c r="B776" s="8"/>
      <c r="C776" s="9"/>
      <c r="D776" s="8"/>
    </row>
    <row r="777" s="2" customFormat="1" customHeight="1" spans="1:4">
      <c r="A777" s="7"/>
      <c r="B777" s="8"/>
      <c r="C777" s="9"/>
      <c r="D777" s="8"/>
    </row>
    <row r="778" s="2" customFormat="1" customHeight="1" spans="1:4">
      <c r="A778" s="7"/>
      <c r="B778" s="8"/>
      <c r="C778" s="9"/>
      <c r="D778" s="8"/>
    </row>
    <row r="779" s="2" customFormat="1" customHeight="1" spans="1:4">
      <c r="A779" s="7"/>
      <c r="B779" s="8"/>
      <c r="C779" s="9"/>
      <c r="D779" s="8"/>
    </row>
    <row r="780" s="2" customFormat="1" customHeight="1" spans="1:4">
      <c r="A780" s="7"/>
      <c r="B780" s="8"/>
      <c r="C780" s="9"/>
      <c r="D780" s="8"/>
    </row>
    <row r="781" s="2" customFormat="1" customHeight="1" spans="1:4">
      <c r="A781" s="7"/>
      <c r="B781" s="8"/>
      <c r="C781" s="9"/>
      <c r="D781" s="8"/>
    </row>
    <row r="782" s="2" customFormat="1" customHeight="1" spans="1:4">
      <c r="A782" s="7"/>
      <c r="B782" s="8"/>
      <c r="C782" s="9"/>
      <c r="D782" s="8"/>
    </row>
    <row r="783" s="2" customFormat="1" customHeight="1" spans="1:4">
      <c r="A783" s="7"/>
      <c r="B783" s="8"/>
      <c r="C783" s="9"/>
      <c r="D783" s="8"/>
    </row>
    <row r="784" s="2" customFormat="1" customHeight="1" spans="1:4">
      <c r="A784" s="7"/>
      <c r="B784" s="8"/>
      <c r="C784" s="9"/>
      <c r="D784" s="8"/>
    </row>
    <row r="785" s="2" customFormat="1" customHeight="1" spans="1:4">
      <c r="A785" s="7"/>
      <c r="B785" s="8"/>
      <c r="C785" s="9"/>
      <c r="D785" s="8"/>
    </row>
    <row r="786" s="2" customFormat="1" customHeight="1" spans="1:4">
      <c r="A786" s="7"/>
      <c r="B786" s="8"/>
      <c r="C786" s="9"/>
      <c r="D786" s="8"/>
    </row>
    <row r="787" s="2" customFormat="1" customHeight="1" spans="1:4">
      <c r="A787" s="7"/>
      <c r="B787" s="8"/>
      <c r="C787" s="9"/>
      <c r="D787" s="8"/>
    </row>
    <row r="788" s="2" customFormat="1" customHeight="1" spans="1:4">
      <c r="A788" s="7"/>
      <c r="B788" s="8"/>
      <c r="C788" s="9"/>
      <c r="D788" s="8"/>
    </row>
    <row r="789" s="2" customFormat="1" customHeight="1" spans="1:4">
      <c r="A789" s="7"/>
      <c r="B789" s="8"/>
      <c r="C789" s="9"/>
      <c r="D789" s="8"/>
    </row>
    <row r="790" s="2" customFormat="1" customHeight="1" spans="1:4">
      <c r="A790" s="7"/>
      <c r="B790" s="8"/>
      <c r="C790" s="9"/>
      <c r="D790" s="8"/>
    </row>
    <row r="791" s="2" customFormat="1" customHeight="1" spans="1:4">
      <c r="A791" s="7"/>
      <c r="B791" s="8"/>
      <c r="C791" s="9"/>
      <c r="D791" s="8"/>
    </row>
    <row r="792" s="2" customFormat="1" customHeight="1" spans="1:4">
      <c r="A792" s="7"/>
      <c r="B792" s="8"/>
      <c r="C792" s="9"/>
      <c r="D792" s="8"/>
    </row>
    <row r="793" s="2" customFormat="1" customHeight="1" spans="1:4">
      <c r="A793" s="7"/>
      <c r="B793" s="8"/>
      <c r="C793" s="9"/>
      <c r="D793" s="8"/>
    </row>
    <row r="794" s="2" customFormat="1" customHeight="1" spans="1:4">
      <c r="A794" s="7"/>
      <c r="B794" s="8"/>
      <c r="C794" s="9"/>
      <c r="D794" s="8"/>
    </row>
    <row r="795" s="2" customFormat="1" customHeight="1" spans="1:4">
      <c r="A795" s="7"/>
      <c r="B795" s="8"/>
      <c r="C795" s="9"/>
      <c r="D795" s="8"/>
    </row>
    <row r="796" s="2" customFormat="1" customHeight="1" spans="1:4">
      <c r="A796" s="7"/>
      <c r="B796" s="8"/>
      <c r="C796" s="9"/>
      <c r="D796" s="8"/>
    </row>
    <row r="797" s="2" customFormat="1" customHeight="1" spans="1:4">
      <c r="A797" s="7"/>
      <c r="B797" s="8"/>
      <c r="C797" s="9"/>
      <c r="D797" s="8"/>
    </row>
    <row r="798" s="2" customFormat="1" customHeight="1" spans="1:4">
      <c r="A798" s="7"/>
      <c r="B798" s="8"/>
      <c r="C798" s="9"/>
      <c r="D798" s="8"/>
    </row>
    <row r="799" s="2" customFormat="1" customHeight="1" spans="1:4">
      <c r="A799" s="7"/>
      <c r="B799" s="8"/>
      <c r="C799" s="9"/>
      <c r="D799" s="8"/>
    </row>
    <row r="800" s="2" customFormat="1" customHeight="1" spans="1:4">
      <c r="A800" s="7"/>
      <c r="B800" s="8"/>
      <c r="C800" s="9"/>
      <c r="D800" s="8"/>
    </row>
    <row r="801" s="2" customFormat="1" customHeight="1" spans="1:4">
      <c r="A801" s="7"/>
      <c r="B801" s="8"/>
      <c r="C801" s="9"/>
      <c r="D801" s="8"/>
    </row>
    <row r="802" s="2" customFormat="1" customHeight="1" spans="1:4">
      <c r="A802" s="7"/>
      <c r="B802" s="8"/>
      <c r="C802" s="9"/>
      <c r="D802" s="8"/>
    </row>
    <row r="803" s="2" customFormat="1" customHeight="1" spans="1:4">
      <c r="A803" s="7"/>
      <c r="B803" s="8"/>
      <c r="C803" s="9"/>
      <c r="D803" s="8"/>
    </row>
    <row r="804" s="2" customFormat="1" customHeight="1" spans="1:4">
      <c r="A804" s="7"/>
      <c r="B804" s="8"/>
      <c r="C804" s="9"/>
      <c r="D804" s="8"/>
    </row>
    <row r="805" s="2" customFormat="1" customHeight="1" spans="1:4">
      <c r="A805" s="7"/>
      <c r="B805" s="8"/>
      <c r="C805" s="9"/>
      <c r="D805" s="8"/>
    </row>
    <row r="806" s="2" customFormat="1" customHeight="1" spans="1:4">
      <c r="A806" s="7"/>
      <c r="B806" s="8"/>
      <c r="C806" s="9"/>
      <c r="D806" s="8"/>
    </row>
    <row r="807" s="2" customFormat="1" customHeight="1" spans="1:4">
      <c r="A807" s="7"/>
      <c r="B807" s="8"/>
      <c r="C807" s="9"/>
      <c r="D807" s="8"/>
    </row>
    <row r="808" s="2" customFormat="1" customHeight="1" spans="1:4">
      <c r="A808" s="7"/>
      <c r="B808" s="8"/>
      <c r="C808" s="9"/>
      <c r="D808" s="8"/>
    </row>
    <row r="809" s="2" customFormat="1" customHeight="1" spans="1:4">
      <c r="A809" s="7"/>
      <c r="B809" s="8"/>
      <c r="C809" s="9"/>
      <c r="D809" s="8"/>
    </row>
    <row r="810" s="2" customFormat="1" customHeight="1" spans="1:4">
      <c r="A810" s="7"/>
      <c r="B810" s="8"/>
      <c r="C810" s="9"/>
      <c r="D810" s="8"/>
    </row>
    <row r="811" s="2" customFormat="1" customHeight="1" spans="1:4">
      <c r="A811" s="7"/>
      <c r="B811" s="8"/>
      <c r="C811" s="9"/>
      <c r="D811" s="8"/>
    </row>
    <row r="812" s="2" customFormat="1" customHeight="1" spans="1:4">
      <c r="A812" s="7"/>
      <c r="B812" s="8"/>
      <c r="C812" s="9"/>
      <c r="D812" s="8"/>
    </row>
    <row r="813" s="2" customFormat="1" customHeight="1" spans="1:4">
      <c r="A813" s="7"/>
      <c r="B813" s="8"/>
      <c r="C813" s="9"/>
      <c r="D813" s="8"/>
    </row>
    <row r="814" s="2" customFormat="1" customHeight="1" spans="1:4">
      <c r="A814" s="7"/>
      <c r="B814" s="8"/>
      <c r="C814" s="9"/>
      <c r="D814" s="8"/>
    </row>
    <row r="815" s="2" customFormat="1" customHeight="1" spans="1:4">
      <c r="A815" s="7"/>
      <c r="B815" s="8"/>
      <c r="C815" s="9"/>
      <c r="D815" s="8"/>
    </row>
    <row r="816" s="2" customFormat="1" customHeight="1" spans="1:4">
      <c r="A816" s="7"/>
      <c r="B816" s="8"/>
      <c r="C816" s="9"/>
      <c r="D816" s="8"/>
    </row>
    <row r="817" s="2" customFormat="1" customHeight="1" spans="1:4">
      <c r="A817" s="7"/>
      <c r="B817" s="8"/>
      <c r="C817" s="9"/>
      <c r="D817" s="8"/>
    </row>
    <row r="818" s="2" customFormat="1" customHeight="1" spans="1:4">
      <c r="A818" s="7"/>
      <c r="B818" s="10"/>
      <c r="C818" s="9"/>
      <c r="D818" s="10"/>
    </row>
    <row r="819" s="2" customFormat="1" customHeight="1" spans="1:4">
      <c r="A819" s="7"/>
      <c r="B819" s="10"/>
      <c r="C819" s="9"/>
      <c r="D819" s="10"/>
    </row>
    <row r="820" s="2" customFormat="1" customHeight="1" spans="1:4">
      <c r="A820" s="7"/>
      <c r="B820" s="10"/>
      <c r="C820" s="9"/>
      <c r="D820" s="10"/>
    </row>
    <row r="821" s="2" customFormat="1" customHeight="1" spans="1:4">
      <c r="A821" s="7"/>
      <c r="B821" s="10"/>
      <c r="C821" s="9"/>
      <c r="D821" s="10"/>
    </row>
    <row r="822" s="2" customFormat="1" customHeight="1" spans="1:4">
      <c r="A822" s="7"/>
      <c r="B822" s="10"/>
      <c r="C822" s="9"/>
      <c r="D822" s="10"/>
    </row>
    <row r="823" s="2" customFormat="1" customHeight="1" spans="1:4">
      <c r="A823" s="7"/>
      <c r="B823" s="9"/>
      <c r="C823" s="9"/>
      <c r="D823" s="16"/>
    </row>
    <row r="824" s="2" customFormat="1" customHeight="1" spans="1:4">
      <c r="A824" s="7"/>
      <c r="B824" s="10"/>
      <c r="C824" s="9"/>
      <c r="D824" s="10"/>
    </row>
    <row r="825" s="2" customFormat="1" customHeight="1" spans="1:4">
      <c r="A825" s="7"/>
      <c r="B825" s="10"/>
      <c r="C825" s="9"/>
      <c r="D825" s="14"/>
    </row>
    <row r="826" s="2" customFormat="1" customHeight="1" spans="1:4">
      <c r="A826" s="7"/>
      <c r="B826" s="10"/>
      <c r="C826" s="9"/>
      <c r="D826" s="14"/>
    </row>
    <row r="827" s="2" customFormat="1" customHeight="1" spans="1:4">
      <c r="A827" s="7"/>
      <c r="B827" s="10"/>
      <c r="C827" s="9"/>
      <c r="D827" s="14"/>
    </row>
    <row r="828" s="2" customFormat="1" customHeight="1" spans="1:4">
      <c r="A828" s="7"/>
      <c r="B828" s="10"/>
      <c r="C828" s="9"/>
      <c r="D828" s="14"/>
    </row>
    <row r="829" s="2" customFormat="1" customHeight="1" spans="1:4">
      <c r="A829" s="7"/>
      <c r="B829" s="10"/>
      <c r="C829" s="9"/>
      <c r="D829" s="10"/>
    </row>
    <row r="830" s="2" customFormat="1" customHeight="1" spans="1:4">
      <c r="A830" s="7"/>
      <c r="B830" s="9"/>
      <c r="C830" s="9"/>
      <c r="D830" s="16"/>
    </row>
    <row r="831" s="2" customFormat="1" customHeight="1" spans="1:4">
      <c r="A831" s="7"/>
      <c r="B831" s="10"/>
      <c r="C831" s="9"/>
      <c r="D831" s="10"/>
    </row>
    <row r="832" s="2" customFormat="1" customHeight="1" spans="1:4">
      <c r="A832" s="7"/>
      <c r="B832" s="9"/>
      <c r="C832" s="9"/>
      <c r="D832" s="11"/>
    </row>
    <row r="833" s="2" customFormat="1" customHeight="1" spans="1:4">
      <c r="A833" s="7"/>
      <c r="B833" s="10"/>
      <c r="C833" s="9"/>
      <c r="D833" s="10"/>
    </row>
    <row r="834" s="2" customFormat="1" customHeight="1" spans="1:4">
      <c r="A834" s="7"/>
      <c r="B834" s="10"/>
      <c r="C834" s="9"/>
      <c r="D834" s="10"/>
    </row>
    <row r="835" s="2" customFormat="1" customHeight="1" spans="1:4">
      <c r="A835" s="7"/>
      <c r="B835" s="10"/>
      <c r="C835" s="9"/>
      <c r="D835" s="10"/>
    </row>
    <row r="836" s="2" customFormat="1" customHeight="1" spans="1:4">
      <c r="A836" s="7"/>
      <c r="B836" s="10"/>
      <c r="C836" s="9"/>
      <c r="D836" s="10"/>
    </row>
    <row r="837" s="2" customFormat="1" customHeight="1" spans="1:4">
      <c r="A837" s="7"/>
      <c r="B837" s="10"/>
      <c r="C837" s="9"/>
      <c r="D837" s="10"/>
    </row>
    <row r="838" s="2" customFormat="1" customHeight="1" spans="1:4">
      <c r="A838" s="7"/>
      <c r="B838" s="9"/>
      <c r="C838" s="9"/>
      <c r="D838" s="16"/>
    </row>
    <row r="839" s="2" customFormat="1" customHeight="1" spans="1:4">
      <c r="A839" s="7"/>
      <c r="B839" s="10"/>
      <c r="C839" s="9"/>
      <c r="D839" s="10"/>
    </row>
    <row r="840" s="2" customFormat="1" customHeight="1" spans="1:4">
      <c r="A840" s="7"/>
      <c r="B840" s="10"/>
      <c r="C840" s="9"/>
      <c r="D840" s="10"/>
    </row>
    <row r="841" s="2" customFormat="1" customHeight="1" spans="1:4">
      <c r="A841" s="7"/>
      <c r="B841" s="10"/>
      <c r="C841" s="9"/>
      <c r="D841" s="10"/>
    </row>
    <row r="842" s="2" customFormat="1" customHeight="1" spans="1:4">
      <c r="A842" s="7"/>
      <c r="B842" s="10"/>
      <c r="C842" s="9"/>
      <c r="D842" s="10"/>
    </row>
    <row r="843" s="2" customFormat="1" customHeight="1" spans="1:4">
      <c r="A843" s="7"/>
      <c r="B843" s="10"/>
      <c r="C843" s="9"/>
      <c r="D843" s="10"/>
    </row>
    <row r="844" s="2" customFormat="1" customHeight="1" spans="1:4">
      <c r="A844" s="7"/>
      <c r="B844" s="10"/>
      <c r="C844" s="9"/>
      <c r="D844" s="10"/>
    </row>
    <row r="845" s="2" customFormat="1" customHeight="1" spans="1:4">
      <c r="A845" s="7"/>
      <c r="B845" s="10"/>
      <c r="C845" s="9"/>
      <c r="D845" s="10"/>
    </row>
    <row r="846" s="2" customFormat="1" customHeight="1" spans="1:4">
      <c r="A846" s="7"/>
      <c r="B846" s="10"/>
      <c r="C846" s="9"/>
      <c r="D846" s="10"/>
    </row>
    <row r="847" s="2" customFormat="1" customHeight="1" spans="1:4">
      <c r="A847" s="7"/>
      <c r="B847" s="11"/>
      <c r="C847" s="9"/>
      <c r="D847" s="11"/>
    </row>
    <row r="848" s="2" customFormat="1" customHeight="1" spans="1:4">
      <c r="A848" s="7"/>
      <c r="B848" s="10"/>
      <c r="C848" s="9"/>
      <c r="D848" s="10"/>
    </row>
    <row r="849" s="2" customFormat="1" customHeight="1" spans="1:4">
      <c r="A849" s="7"/>
      <c r="B849" s="10"/>
      <c r="C849" s="9"/>
      <c r="D849" s="10"/>
    </row>
    <row r="850" s="2" customFormat="1" customHeight="1" spans="1:4">
      <c r="A850" s="7"/>
      <c r="B850" s="10"/>
      <c r="C850" s="9"/>
      <c r="D850" s="10"/>
    </row>
    <row r="851" s="2" customFormat="1" customHeight="1" spans="1:4">
      <c r="A851" s="7"/>
      <c r="B851" s="10"/>
      <c r="C851" s="9"/>
      <c r="D851" s="10"/>
    </row>
    <row r="852" s="2" customFormat="1" customHeight="1" spans="1:4">
      <c r="A852" s="7"/>
      <c r="B852" s="10"/>
      <c r="C852" s="9"/>
      <c r="D852" s="10"/>
    </row>
    <row r="853" s="2" customFormat="1" customHeight="1" spans="1:4">
      <c r="A853" s="7"/>
      <c r="B853" s="10"/>
      <c r="C853" s="9"/>
      <c r="D853" s="10"/>
    </row>
    <row r="854" s="2" customFormat="1" customHeight="1" spans="1:4">
      <c r="A854" s="7"/>
      <c r="B854" s="10"/>
      <c r="C854" s="9"/>
      <c r="D854" s="10"/>
    </row>
    <row r="855" s="2" customFormat="1" customHeight="1" spans="1:4">
      <c r="A855" s="7"/>
      <c r="B855" s="10"/>
      <c r="C855" s="9"/>
      <c r="D855" s="10"/>
    </row>
    <row r="856" s="2" customFormat="1" customHeight="1" spans="1:4">
      <c r="A856" s="7"/>
      <c r="B856" s="10"/>
      <c r="C856" s="9"/>
      <c r="D856" s="10"/>
    </row>
    <row r="857" s="2" customFormat="1" customHeight="1" spans="1:4">
      <c r="A857" s="7"/>
      <c r="B857" s="10"/>
      <c r="C857" s="9"/>
      <c r="D857" s="10"/>
    </row>
    <row r="858" s="2" customFormat="1" customHeight="1" spans="1:4">
      <c r="A858" s="7"/>
      <c r="B858" s="10"/>
      <c r="C858" s="9"/>
      <c r="D858" s="10"/>
    </row>
    <row r="859" s="2" customFormat="1" customHeight="1" spans="1:4">
      <c r="A859" s="7"/>
      <c r="B859" s="10"/>
      <c r="C859" s="9"/>
      <c r="D859" s="10"/>
    </row>
    <row r="860" s="2" customFormat="1" customHeight="1" spans="1:4">
      <c r="A860" s="7"/>
      <c r="B860" s="10"/>
      <c r="C860" s="9"/>
      <c r="D860" s="10"/>
    </row>
    <row r="861" s="2" customFormat="1" customHeight="1" spans="1:4">
      <c r="A861" s="7"/>
      <c r="B861" s="10"/>
      <c r="C861" s="9"/>
      <c r="D861" s="10"/>
    </row>
    <row r="862" s="2" customFormat="1" customHeight="1" spans="1:4">
      <c r="A862" s="7"/>
      <c r="B862" s="10"/>
      <c r="C862" s="9"/>
      <c r="D862" s="10"/>
    </row>
    <row r="863" s="2" customFormat="1" customHeight="1" spans="1:4">
      <c r="A863" s="7"/>
      <c r="B863" s="10"/>
      <c r="C863" s="9"/>
      <c r="D863" s="10"/>
    </row>
    <row r="864" s="2" customFormat="1" customHeight="1" spans="1:4">
      <c r="A864" s="7"/>
      <c r="B864" s="10"/>
      <c r="C864" s="9"/>
      <c r="D864" s="10"/>
    </row>
    <row r="865" s="2" customFormat="1" customHeight="1" spans="1:4">
      <c r="A865" s="7"/>
      <c r="B865" s="8"/>
      <c r="C865" s="9"/>
      <c r="D865" s="10"/>
    </row>
    <row r="866" s="2" customFormat="1" customHeight="1" spans="1:4">
      <c r="A866" s="7"/>
      <c r="B866" s="8"/>
      <c r="C866" s="9"/>
      <c r="D866" s="10"/>
    </row>
    <row r="867" s="2" customFormat="1" customHeight="1" spans="1:4">
      <c r="A867" s="7"/>
      <c r="B867" s="8"/>
      <c r="C867" s="9"/>
      <c r="D867" s="10"/>
    </row>
    <row r="868" s="2" customFormat="1" customHeight="1" spans="1:4">
      <c r="A868" s="7"/>
      <c r="B868" s="8"/>
      <c r="C868" s="9"/>
      <c r="D868" s="8"/>
    </row>
    <row r="869" s="2" customFormat="1" customHeight="1" spans="1:4">
      <c r="A869" s="7"/>
      <c r="B869" s="10"/>
      <c r="C869" s="9"/>
      <c r="D869" s="10"/>
    </row>
    <row r="870" s="2" customFormat="1" customHeight="1" spans="1:4">
      <c r="A870" s="7"/>
      <c r="B870" s="10"/>
      <c r="C870" s="9"/>
      <c r="D870" s="10"/>
    </row>
    <row r="871" s="2" customFormat="1" customHeight="1" spans="1:4">
      <c r="A871" s="7"/>
      <c r="B871" s="10"/>
      <c r="C871" s="9"/>
      <c r="D871" s="10"/>
    </row>
    <row r="872" s="2" customFormat="1" customHeight="1" spans="1:4">
      <c r="A872" s="7"/>
      <c r="B872" s="10"/>
      <c r="C872" s="9"/>
      <c r="D872" s="10"/>
    </row>
    <row r="873" s="2" customFormat="1" customHeight="1" spans="1:4">
      <c r="A873" s="7"/>
      <c r="B873" s="10"/>
      <c r="C873" s="9"/>
      <c r="D873" s="10"/>
    </row>
    <row r="874" s="2" customFormat="1" customHeight="1" spans="1:4">
      <c r="A874" s="7"/>
      <c r="B874" s="10"/>
      <c r="C874" s="9"/>
      <c r="D874" s="10"/>
    </row>
    <row r="875" s="2" customFormat="1" customHeight="1" spans="1:4">
      <c r="A875" s="7"/>
      <c r="B875" s="10"/>
      <c r="C875" s="9"/>
      <c r="D875" s="10"/>
    </row>
    <row r="876" s="2" customFormat="1" customHeight="1" spans="1:4">
      <c r="A876" s="7"/>
      <c r="B876" s="10"/>
      <c r="C876" s="9"/>
      <c r="D876" s="10"/>
    </row>
    <row r="877" s="2" customFormat="1" customHeight="1" spans="1:4">
      <c r="A877" s="7"/>
      <c r="B877" s="10"/>
      <c r="C877" s="9"/>
      <c r="D877" s="10"/>
    </row>
    <row r="878" s="2" customFormat="1" customHeight="1" spans="1:4">
      <c r="A878" s="7"/>
      <c r="B878" s="10"/>
      <c r="C878" s="9"/>
      <c r="D878" s="10"/>
    </row>
    <row r="879" s="2" customFormat="1" customHeight="1" spans="1:4">
      <c r="A879" s="7"/>
      <c r="B879" s="10"/>
      <c r="C879" s="9"/>
      <c r="D879" s="10"/>
    </row>
    <row r="880" s="2" customFormat="1" customHeight="1" spans="1:4">
      <c r="A880" s="7"/>
      <c r="B880" s="10"/>
      <c r="C880" s="9"/>
      <c r="D880" s="10"/>
    </row>
    <row r="881" s="2" customFormat="1" customHeight="1" spans="1:4">
      <c r="A881" s="7"/>
      <c r="B881" s="10"/>
      <c r="C881" s="9"/>
      <c r="D881" s="10"/>
    </row>
    <row r="882" s="2" customFormat="1" customHeight="1" spans="1:4">
      <c r="A882" s="7"/>
      <c r="B882" s="10"/>
      <c r="C882" s="9"/>
      <c r="D882" s="10"/>
    </row>
    <row r="883" s="2" customFormat="1" customHeight="1" spans="1:4">
      <c r="A883" s="7"/>
      <c r="B883" s="10"/>
      <c r="C883" s="9"/>
      <c r="D883" s="10"/>
    </row>
    <row r="884" s="2" customFormat="1" customHeight="1" spans="1:4">
      <c r="A884" s="7"/>
      <c r="B884" s="10"/>
      <c r="C884" s="9"/>
      <c r="D884" s="10"/>
    </row>
    <row r="885" s="2" customFormat="1" customHeight="1" spans="1:4">
      <c r="A885" s="7"/>
      <c r="B885" s="10"/>
      <c r="C885" s="9"/>
      <c r="D885" s="10"/>
    </row>
    <row r="886" s="2" customFormat="1" customHeight="1" spans="1:4">
      <c r="A886" s="7"/>
      <c r="B886" s="10"/>
      <c r="C886" s="9"/>
      <c r="D886" s="10"/>
    </row>
    <row r="887" s="2" customFormat="1" customHeight="1" spans="1:4">
      <c r="A887" s="7"/>
      <c r="B887" s="10"/>
      <c r="C887" s="9"/>
      <c r="D887" s="10"/>
    </row>
    <row r="888" s="2" customFormat="1" customHeight="1" spans="1:4">
      <c r="A888" s="7"/>
      <c r="B888" s="10"/>
      <c r="C888" s="9"/>
      <c r="D888" s="10"/>
    </row>
    <row r="889" s="2" customFormat="1" customHeight="1" spans="1:4">
      <c r="A889" s="7"/>
      <c r="B889" s="10"/>
      <c r="C889" s="9"/>
      <c r="D889" s="10"/>
    </row>
    <row r="890" s="2" customFormat="1" customHeight="1" spans="1:4">
      <c r="A890" s="7"/>
      <c r="B890" s="10"/>
      <c r="C890" s="9"/>
      <c r="D890" s="10"/>
    </row>
    <row r="891" s="2" customFormat="1" customHeight="1" spans="1:4">
      <c r="A891" s="7"/>
      <c r="B891" s="10"/>
      <c r="C891" s="9"/>
      <c r="D891" s="10"/>
    </row>
    <row r="892" s="2" customFormat="1" customHeight="1" spans="1:4">
      <c r="A892" s="7"/>
      <c r="B892" s="10"/>
      <c r="C892" s="9"/>
      <c r="D892" s="10"/>
    </row>
    <row r="893" s="2" customFormat="1" customHeight="1" spans="1:4">
      <c r="A893" s="7"/>
      <c r="B893" s="10"/>
      <c r="C893" s="9"/>
      <c r="D893" s="10"/>
    </row>
    <row r="894" s="2" customFormat="1" customHeight="1" spans="1:4">
      <c r="A894" s="7"/>
      <c r="B894" s="10"/>
      <c r="C894" s="9"/>
      <c r="D894" s="10"/>
    </row>
    <row r="895" s="2" customFormat="1" customHeight="1" spans="1:4">
      <c r="A895" s="7"/>
      <c r="B895" s="10"/>
      <c r="C895" s="9"/>
      <c r="D895" s="10"/>
    </row>
    <row r="896" s="2" customFormat="1" customHeight="1" spans="1:4">
      <c r="A896" s="7"/>
      <c r="B896" s="10"/>
      <c r="C896" s="9"/>
      <c r="D896" s="10"/>
    </row>
    <row r="897" s="2" customFormat="1" customHeight="1" spans="1:4">
      <c r="A897" s="7"/>
      <c r="B897" s="10"/>
      <c r="C897" s="9"/>
      <c r="D897" s="10"/>
    </row>
    <row r="898" s="2" customFormat="1" customHeight="1" spans="1:4">
      <c r="A898" s="7"/>
      <c r="B898" s="10"/>
      <c r="C898" s="9"/>
      <c r="D898" s="10"/>
    </row>
    <row r="899" s="2" customFormat="1" customHeight="1" spans="1:4">
      <c r="A899" s="7"/>
      <c r="B899" s="10"/>
      <c r="C899" s="9"/>
      <c r="D899" s="10"/>
    </row>
    <row r="900" s="2" customFormat="1" customHeight="1" spans="1:4">
      <c r="A900" s="7"/>
      <c r="B900" s="10"/>
      <c r="C900" s="9"/>
      <c r="D900" s="10"/>
    </row>
    <row r="901" s="2" customFormat="1" customHeight="1" spans="1:4">
      <c r="A901" s="7"/>
      <c r="B901" s="10"/>
      <c r="C901" s="9"/>
      <c r="D901" s="10"/>
    </row>
    <row r="902" s="2" customFormat="1" customHeight="1" spans="1:4">
      <c r="A902" s="7"/>
      <c r="B902" s="10"/>
      <c r="C902" s="9"/>
      <c r="D902" s="10"/>
    </row>
    <row r="903" s="2" customFormat="1" customHeight="1" spans="1:4">
      <c r="A903" s="7"/>
      <c r="B903" s="10"/>
      <c r="C903" s="9"/>
      <c r="D903" s="10"/>
    </row>
    <row r="904" s="2" customFormat="1" customHeight="1" spans="1:4">
      <c r="A904" s="7"/>
      <c r="B904" s="10"/>
      <c r="C904" s="9"/>
      <c r="D904" s="10"/>
    </row>
    <row r="905" s="2" customFormat="1" customHeight="1" spans="1:4">
      <c r="A905" s="7"/>
      <c r="B905" s="10"/>
      <c r="C905" s="9"/>
      <c r="D905" s="10"/>
    </row>
    <row r="906" s="2" customFormat="1" customHeight="1" spans="1:4">
      <c r="A906" s="7"/>
      <c r="B906" s="11"/>
      <c r="C906" s="9"/>
      <c r="D906" s="11"/>
    </row>
    <row r="907" s="2" customFormat="1" customHeight="1" spans="1:4">
      <c r="A907" s="7"/>
      <c r="B907" s="10"/>
      <c r="C907" s="9"/>
      <c r="D907" s="10"/>
    </row>
    <row r="908" s="2" customFormat="1" customHeight="1" spans="1:4">
      <c r="A908" s="7"/>
      <c r="B908" s="8"/>
      <c r="C908" s="9"/>
      <c r="D908" s="8"/>
    </row>
    <row r="909" s="2" customFormat="1" customHeight="1" spans="1:4">
      <c r="A909" s="7"/>
      <c r="B909" s="8"/>
      <c r="C909" s="9"/>
      <c r="D909" s="8"/>
    </row>
    <row r="910" s="2" customFormat="1" customHeight="1" spans="1:4">
      <c r="A910" s="7"/>
      <c r="B910" s="8"/>
      <c r="C910" s="9"/>
      <c r="D910" s="8"/>
    </row>
    <row r="911" s="2" customFormat="1" customHeight="1" spans="1:4">
      <c r="A911" s="7"/>
      <c r="B911" s="8"/>
      <c r="C911" s="9"/>
      <c r="D911" s="8"/>
    </row>
    <row r="912" s="2" customFormat="1" customHeight="1" spans="1:4">
      <c r="A912" s="7"/>
      <c r="B912" s="8"/>
      <c r="C912" s="9"/>
      <c r="D912" s="8"/>
    </row>
    <row r="913" s="2" customFormat="1" customHeight="1" spans="1:4">
      <c r="A913" s="7"/>
      <c r="B913" s="8"/>
      <c r="C913" s="9"/>
      <c r="D913" s="8"/>
    </row>
    <row r="914" s="2" customFormat="1" customHeight="1" spans="1:4">
      <c r="A914" s="7"/>
      <c r="B914" s="8"/>
      <c r="C914" s="9"/>
      <c r="D914" s="8"/>
    </row>
    <row r="915" s="2" customFormat="1" customHeight="1" spans="1:4">
      <c r="A915" s="7"/>
      <c r="B915" s="8"/>
      <c r="C915" s="9"/>
      <c r="D915" s="8"/>
    </row>
    <row r="916" s="2" customFormat="1" customHeight="1" spans="1:4">
      <c r="A916" s="7"/>
      <c r="B916" s="8"/>
      <c r="C916" s="9"/>
      <c r="D916" s="8"/>
    </row>
    <row r="917" s="2" customFormat="1" customHeight="1" spans="1:4">
      <c r="A917" s="7"/>
      <c r="B917" s="8"/>
      <c r="C917" s="9"/>
      <c r="D917" s="8"/>
    </row>
    <row r="918" s="2" customFormat="1" customHeight="1" spans="1:4">
      <c r="A918" s="7"/>
      <c r="B918" s="8"/>
      <c r="C918" s="9"/>
      <c r="D918" s="8"/>
    </row>
    <row r="919" s="2" customFormat="1" customHeight="1" spans="1:4">
      <c r="A919" s="7"/>
      <c r="B919" s="8"/>
      <c r="C919" s="9"/>
      <c r="D919" s="8"/>
    </row>
    <row r="920" s="2" customFormat="1" customHeight="1" spans="1:4">
      <c r="A920" s="7"/>
      <c r="B920" s="8"/>
      <c r="C920" s="9"/>
      <c r="D920" s="8"/>
    </row>
    <row r="921" s="2" customFormat="1" customHeight="1" spans="1:4">
      <c r="A921" s="7"/>
      <c r="B921" s="8"/>
      <c r="C921" s="9"/>
      <c r="D921" s="8"/>
    </row>
    <row r="922" s="2" customFormat="1" customHeight="1" spans="1:4">
      <c r="A922" s="7"/>
      <c r="B922" s="8"/>
      <c r="C922" s="9"/>
      <c r="D922" s="8"/>
    </row>
    <row r="923" s="2" customFormat="1" customHeight="1" spans="1:4">
      <c r="A923" s="7"/>
      <c r="B923" s="8"/>
      <c r="C923" s="9"/>
      <c r="D923" s="8"/>
    </row>
    <row r="924" s="2" customFormat="1" customHeight="1" spans="1:4">
      <c r="A924" s="7"/>
      <c r="B924" s="8"/>
      <c r="C924" s="9"/>
      <c r="D924" s="8"/>
    </row>
    <row r="925" s="2" customFormat="1" customHeight="1" spans="1:4">
      <c r="A925" s="7"/>
      <c r="B925" s="8"/>
      <c r="C925" s="9"/>
      <c r="D925" s="8"/>
    </row>
    <row r="926" s="2" customFormat="1" customHeight="1" spans="1:4">
      <c r="A926" s="7"/>
      <c r="B926" s="8"/>
      <c r="C926" s="9"/>
      <c r="D926" s="8"/>
    </row>
    <row r="927" s="2" customFormat="1" customHeight="1" spans="1:4">
      <c r="A927" s="7"/>
      <c r="B927" s="8"/>
      <c r="C927" s="9"/>
      <c r="D927" s="8"/>
    </row>
    <row r="928" s="2" customFormat="1" customHeight="1" spans="1:4">
      <c r="A928" s="7"/>
      <c r="B928" s="8"/>
      <c r="C928" s="9"/>
      <c r="D928" s="8"/>
    </row>
    <row r="929" s="2" customFormat="1" customHeight="1" spans="1:4">
      <c r="A929" s="7"/>
      <c r="B929" s="8"/>
      <c r="C929" s="9"/>
      <c r="D929" s="8"/>
    </row>
    <row r="930" s="2" customFormat="1" customHeight="1" spans="1:4">
      <c r="A930" s="7"/>
      <c r="B930" s="8"/>
      <c r="C930" s="9"/>
      <c r="D930" s="8"/>
    </row>
    <row r="931" s="2" customFormat="1" customHeight="1" spans="1:4">
      <c r="A931" s="7"/>
      <c r="B931" s="8"/>
      <c r="C931" s="9"/>
      <c r="D931" s="8"/>
    </row>
    <row r="932" s="2" customFormat="1" customHeight="1" spans="1:4">
      <c r="A932" s="7"/>
      <c r="B932" s="8"/>
      <c r="C932" s="9"/>
      <c r="D932" s="8"/>
    </row>
    <row r="933" s="2" customFormat="1" customHeight="1" spans="1:4">
      <c r="A933" s="7"/>
      <c r="B933" s="8"/>
      <c r="C933" s="9"/>
      <c r="D933" s="8"/>
    </row>
    <row r="934" s="2" customFormat="1" customHeight="1" spans="1:4">
      <c r="A934" s="7"/>
      <c r="B934" s="8"/>
      <c r="C934" s="9"/>
      <c r="D934" s="8"/>
    </row>
    <row r="935" s="2" customFormat="1" customHeight="1" spans="1:4">
      <c r="A935" s="7"/>
      <c r="B935" s="8"/>
      <c r="C935" s="9"/>
      <c r="D935" s="8"/>
    </row>
    <row r="936" s="2" customFormat="1" customHeight="1" spans="1:4">
      <c r="A936" s="7"/>
      <c r="B936" s="8"/>
      <c r="C936" s="9"/>
      <c r="D936" s="8"/>
    </row>
    <row r="937" s="2" customFormat="1" customHeight="1" spans="1:4">
      <c r="A937" s="7"/>
      <c r="B937" s="8"/>
      <c r="C937" s="9"/>
      <c r="D937" s="8"/>
    </row>
    <row r="938" s="2" customFormat="1" customHeight="1" spans="1:4">
      <c r="A938" s="7"/>
      <c r="B938" s="8"/>
      <c r="C938" s="9"/>
      <c r="D938" s="8"/>
    </row>
    <row r="939" s="2" customFormat="1" customHeight="1" spans="1:4">
      <c r="A939" s="7"/>
      <c r="B939" s="8"/>
      <c r="C939" s="9"/>
      <c r="D939" s="8"/>
    </row>
    <row r="940" s="2" customFormat="1" customHeight="1" spans="1:4">
      <c r="A940" s="7"/>
      <c r="B940" s="8"/>
      <c r="C940" s="9"/>
      <c r="D940" s="8"/>
    </row>
    <row r="941" s="2" customFormat="1" customHeight="1" spans="1:4">
      <c r="A941" s="7"/>
      <c r="B941" s="8"/>
      <c r="C941" s="9"/>
      <c r="D941" s="8"/>
    </row>
    <row r="942" s="2" customFormat="1" customHeight="1" spans="1:4">
      <c r="A942" s="7"/>
      <c r="B942" s="8"/>
      <c r="C942" s="9"/>
      <c r="D942" s="8"/>
    </row>
    <row r="943" s="2" customFormat="1" customHeight="1" spans="1:4">
      <c r="A943" s="7"/>
      <c r="B943" s="8"/>
      <c r="C943" s="9"/>
      <c r="D943" s="8"/>
    </row>
    <row r="944" s="2" customFormat="1" customHeight="1" spans="1:4">
      <c r="A944" s="7"/>
      <c r="B944" s="8"/>
      <c r="C944" s="9"/>
      <c r="D944" s="8"/>
    </row>
    <row r="945" s="2" customFormat="1" customHeight="1" spans="1:4">
      <c r="A945" s="7"/>
      <c r="B945" s="8"/>
      <c r="C945" s="9"/>
      <c r="D945" s="8"/>
    </row>
    <row r="946" s="2" customFormat="1" customHeight="1" spans="1:4">
      <c r="A946" s="7"/>
      <c r="B946" s="8"/>
      <c r="C946" s="9"/>
      <c r="D946" s="8"/>
    </row>
    <row r="947" s="2" customFormat="1" customHeight="1" spans="1:4">
      <c r="A947" s="7"/>
      <c r="B947" s="8"/>
      <c r="C947" s="9"/>
      <c r="D947" s="8"/>
    </row>
    <row r="948" s="2" customFormat="1" customHeight="1" spans="1:4">
      <c r="A948" s="7"/>
      <c r="B948" s="8"/>
      <c r="C948" s="9"/>
      <c r="D948" s="8"/>
    </row>
    <row r="949" s="2" customFormat="1" customHeight="1" spans="1:4">
      <c r="A949" s="7"/>
      <c r="B949" s="8"/>
      <c r="C949" s="9"/>
      <c r="D949" s="8"/>
    </row>
    <row r="950" s="2" customFormat="1" customHeight="1" spans="1:4">
      <c r="A950" s="7"/>
      <c r="B950" s="8"/>
      <c r="C950" s="9"/>
      <c r="D950" s="8"/>
    </row>
    <row r="951" s="2" customFormat="1" customHeight="1" spans="1:4">
      <c r="A951" s="7"/>
      <c r="B951" s="8"/>
      <c r="C951" s="9"/>
      <c r="D951" s="8"/>
    </row>
    <row r="952" s="2" customFormat="1" customHeight="1" spans="1:4">
      <c r="A952" s="7"/>
      <c r="B952" s="8"/>
      <c r="C952" s="9"/>
      <c r="D952" s="8"/>
    </row>
    <row r="953" s="2" customFormat="1" customHeight="1" spans="1:4">
      <c r="A953" s="7"/>
      <c r="B953" s="8"/>
      <c r="C953" s="9"/>
      <c r="D953" s="8"/>
    </row>
    <row r="954" s="2" customFormat="1" customHeight="1" spans="1:4">
      <c r="A954" s="7"/>
      <c r="B954" s="8"/>
      <c r="C954" s="9"/>
      <c r="D954" s="8"/>
    </row>
    <row r="955" s="2" customFormat="1" customHeight="1" spans="1:4">
      <c r="A955" s="7"/>
      <c r="B955" s="8"/>
      <c r="C955" s="9"/>
      <c r="D955" s="8"/>
    </row>
    <row r="956" s="2" customFormat="1" customHeight="1" spans="1:4">
      <c r="A956" s="7"/>
      <c r="B956" s="8"/>
      <c r="C956" s="9"/>
      <c r="D956" s="8"/>
    </row>
    <row r="957" s="2" customFormat="1" customHeight="1" spans="1:4">
      <c r="A957" s="7"/>
      <c r="B957" s="8"/>
      <c r="C957" s="9"/>
      <c r="D957" s="8"/>
    </row>
    <row r="958" s="2" customFormat="1" customHeight="1" spans="1:4">
      <c r="A958" s="7"/>
      <c r="B958" s="8"/>
      <c r="C958" s="9"/>
      <c r="D958" s="8"/>
    </row>
    <row r="959" s="2" customFormat="1" customHeight="1" spans="1:4">
      <c r="A959" s="7"/>
      <c r="B959" s="8"/>
      <c r="C959" s="9"/>
      <c r="D959" s="8"/>
    </row>
    <row r="960" s="2" customFormat="1" customHeight="1" spans="1:4">
      <c r="A960" s="7"/>
      <c r="B960" s="10"/>
      <c r="C960" s="9"/>
      <c r="D960" s="10"/>
    </row>
    <row r="961" s="2" customFormat="1" customHeight="1" spans="1:4">
      <c r="A961" s="7"/>
      <c r="B961" s="10"/>
      <c r="C961" s="9"/>
      <c r="D961" s="10"/>
    </row>
    <row r="962" s="2" customFormat="1" customHeight="1" spans="1:4">
      <c r="A962" s="7"/>
      <c r="B962" s="10"/>
      <c r="C962" s="9"/>
      <c r="D962" s="10"/>
    </row>
    <row r="963" s="2" customFormat="1" customHeight="1" spans="1:4">
      <c r="A963" s="7"/>
      <c r="B963" s="10"/>
      <c r="C963" s="9"/>
      <c r="D963" s="10"/>
    </row>
    <row r="964" s="2" customFormat="1" customHeight="1" spans="1:4">
      <c r="A964" s="7"/>
      <c r="B964" s="10"/>
      <c r="C964" s="9"/>
      <c r="D964" s="10"/>
    </row>
    <row r="965" s="2" customFormat="1" customHeight="1" spans="1:4">
      <c r="A965" s="7"/>
      <c r="B965" s="10"/>
      <c r="C965" s="9"/>
      <c r="D965" s="10"/>
    </row>
    <row r="966" s="2" customFormat="1" customHeight="1" spans="1:4">
      <c r="A966" s="7"/>
      <c r="B966" s="12"/>
      <c r="C966" s="9"/>
      <c r="D966" s="10"/>
    </row>
    <row r="967" s="2" customFormat="1" customHeight="1" spans="1:4">
      <c r="A967" s="7"/>
      <c r="B967" s="10"/>
      <c r="C967" s="9"/>
      <c r="D967" s="10"/>
    </row>
    <row r="968" s="2" customFormat="1" customHeight="1" spans="1:4">
      <c r="A968" s="7"/>
      <c r="B968" s="10"/>
      <c r="C968" s="9"/>
      <c r="D968" s="14"/>
    </row>
    <row r="969" s="2" customFormat="1" customHeight="1" spans="1:4">
      <c r="A969" s="7"/>
      <c r="B969" s="10"/>
      <c r="C969" s="9"/>
      <c r="D969" s="14"/>
    </row>
    <row r="970" s="2" customFormat="1" customHeight="1" spans="1:4">
      <c r="A970" s="7"/>
      <c r="B970" s="10"/>
      <c r="C970" s="9"/>
      <c r="D970" s="10"/>
    </row>
    <row r="971" s="2" customFormat="1" customHeight="1" spans="1:4">
      <c r="A971" s="7"/>
      <c r="B971" s="10"/>
      <c r="C971" s="9"/>
      <c r="D971" s="10"/>
    </row>
    <row r="972" s="2" customFormat="1" customHeight="1" spans="1:4">
      <c r="A972" s="7"/>
      <c r="B972" s="12"/>
      <c r="C972" s="9"/>
      <c r="D972" s="12"/>
    </row>
    <row r="973" s="2" customFormat="1" customHeight="1" spans="1:4">
      <c r="A973" s="7"/>
      <c r="B973" s="10"/>
      <c r="C973" s="9"/>
      <c r="D973" s="10"/>
    </row>
    <row r="974" s="2" customFormat="1" customHeight="1" spans="1:4">
      <c r="A974" s="7"/>
      <c r="B974" s="10"/>
      <c r="C974" s="9"/>
      <c r="D974" s="10"/>
    </row>
    <row r="975" s="2" customFormat="1" customHeight="1" spans="1:4">
      <c r="A975" s="7"/>
      <c r="B975" s="10"/>
      <c r="C975" s="9"/>
      <c r="D975" s="10"/>
    </row>
    <row r="976" s="2" customFormat="1" customHeight="1" spans="1:4">
      <c r="A976" s="7"/>
      <c r="B976" s="10"/>
      <c r="C976" s="9"/>
      <c r="D976" s="10"/>
    </row>
    <row r="977" s="2" customFormat="1" customHeight="1" spans="1:4">
      <c r="A977" s="7"/>
      <c r="B977" s="10"/>
      <c r="C977" s="9"/>
      <c r="D977" s="10"/>
    </row>
    <row r="978" s="2" customFormat="1" customHeight="1" spans="1:4">
      <c r="A978" s="7"/>
      <c r="B978" s="17"/>
      <c r="C978" s="9"/>
      <c r="D978" s="17"/>
    </row>
    <row r="979" s="2" customFormat="1" customHeight="1" spans="1:4">
      <c r="A979" s="7"/>
      <c r="B979" s="11"/>
      <c r="C979" s="9"/>
      <c r="D979" s="11"/>
    </row>
    <row r="980" s="2" customFormat="1" customHeight="1" spans="1:4">
      <c r="A980" s="7"/>
      <c r="B980" s="10"/>
      <c r="C980" s="9"/>
      <c r="D980" s="10"/>
    </row>
    <row r="981" s="2" customFormat="1" customHeight="1" spans="1:4">
      <c r="A981" s="7"/>
      <c r="B981" s="10"/>
      <c r="C981" s="9"/>
      <c r="D981" s="10"/>
    </row>
    <row r="982" s="2" customFormat="1" customHeight="1" spans="1:4">
      <c r="A982" s="7"/>
      <c r="B982" s="10"/>
      <c r="C982" s="9"/>
      <c r="D982" s="10"/>
    </row>
    <row r="983" s="2" customFormat="1" customHeight="1" spans="1:4">
      <c r="A983" s="7"/>
      <c r="B983" s="11"/>
      <c r="C983" s="9"/>
      <c r="D983" s="11"/>
    </row>
    <row r="984" s="2" customFormat="1" customHeight="1" spans="1:4">
      <c r="A984" s="7"/>
      <c r="B984" s="13"/>
      <c r="C984" s="9"/>
      <c r="D984" s="12"/>
    </row>
    <row r="985" s="2" customFormat="1" customHeight="1" spans="1:4">
      <c r="A985" s="7"/>
      <c r="B985" s="11"/>
      <c r="C985" s="9"/>
      <c r="D985" s="11"/>
    </row>
    <row r="986" s="2" customFormat="1" customHeight="1" spans="1:4">
      <c r="A986" s="7"/>
      <c r="B986" s="10"/>
      <c r="C986" s="9"/>
      <c r="D986" s="10"/>
    </row>
    <row r="987" s="2" customFormat="1" customHeight="1" spans="1:4">
      <c r="A987" s="7"/>
      <c r="B987" s="10"/>
      <c r="C987" s="9"/>
      <c r="D987" s="10"/>
    </row>
    <row r="988" s="2" customFormat="1" customHeight="1" spans="1:4">
      <c r="A988" s="7"/>
      <c r="B988" s="10"/>
      <c r="C988" s="9"/>
      <c r="D988" s="10"/>
    </row>
    <row r="989" s="2" customFormat="1" customHeight="1" spans="1:4">
      <c r="A989" s="7"/>
      <c r="B989" s="10"/>
      <c r="C989" s="9"/>
      <c r="D989" s="10"/>
    </row>
    <row r="990" s="2" customFormat="1" customHeight="1" spans="1:4">
      <c r="A990" s="7"/>
      <c r="B990" s="10"/>
      <c r="C990" s="9"/>
      <c r="D990" s="10"/>
    </row>
    <row r="991" s="2" customFormat="1" customHeight="1" spans="1:4">
      <c r="A991" s="7"/>
      <c r="B991" s="10"/>
      <c r="C991" s="9"/>
      <c r="D991" s="10"/>
    </row>
    <row r="992" s="2" customFormat="1" customHeight="1" spans="1:4">
      <c r="A992" s="7"/>
      <c r="B992" s="10"/>
      <c r="C992" s="9"/>
      <c r="D992" s="10"/>
    </row>
    <row r="993" s="2" customFormat="1" customHeight="1" spans="1:4">
      <c r="A993" s="7"/>
      <c r="B993" s="10"/>
      <c r="C993" s="9"/>
      <c r="D993" s="10"/>
    </row>
    <row r="994" s="2" customFormat="1" customHeight="1" spans="1:4">
      <c r="A994" s="7"/>
      <c r="B994" s="10"/>
      <c r="C994" s="9"/>
      <c r="D994" s="10"/>
    </row>
    <row r="995" s="2" customFormat="1" customHeight="1" spans="1:4">
      <c r="A995" s="7"/>
      <c r="B995" s="10"/>
      <c r="C995" s="9"/>
      <c r="D995" s="10"/>
    </row>
    <row r="996" s="2" customFormat="1" customHeight="1" spans="1:4">
      <c r="A996" s="7"/>
      <c r="B996" s="10"/>
      <c r="C996" s="9"/>
      <c r="D996" s="10"/>
    </row>
    <row r="997" s="2" customFormat="1" customHeight="1" spans="1:4">
      <c r="A997" s="7"/>
      <c r="B997" s="10"/>
      <c r="C997" s="9"/>
      <c r="D997" s="10"/>
    </row>
    <row r="998" s="2" customFormat="1" customHeight="1" spans="1:4">
      <c r="A998" s="7"/>
      <c r="B998" s="10"/>
      <c r="C998" s="9"/>
      <c r="D998" s="10"/>
    </row>
    <row r="999" s="2" customFormat="1" customHeight="1" spans="1:4">
      <c r="A999" s="7"/>
      <c r="B999" s="10"/>
      <c r="C999" s="9"/>
      <c r="D999" s="10"/>
    </row>
    <row r="1000" s="2" customFormat="1" customHeight="1" spans="1:4">
      <c r="A1000" s="7"/>
      <c r="B1000" s="10"/>
      <c r="C1000" s="9"/>
      <c r="D1000" s="10"/>
    </row>
    <row r="1001" s="2" customFormat="1" customHeight="1" spans="1:4">
      <c r="A1001" s="7"/>
      <c r="B1001" s="10"/>
      <c r="C1001" s="9"/>
      <c r="D1001" s="10"/>
    </row>
    <row r="1002" s="2" customFormat="1" customHeight="1" spans="1:4">
      <c r="A1002" s="7"/>
      <c r="B1002" s="9"/>
      <c r="C1002" s="9"/>
      <c r="D1002" s="9"/>
    </row>
    <row r="1003" s="2" customFormat="1" customHeight="1" spans="1:4">
      <c r="A1003" s="7"/>
      <c r="B1003" s="8"/>
      <c r="C1003" s="9"/>
      <c r="D1003" s="9"/>
    </row>
    <row r="1004" s="2" customFormat="1" customHeight="1" spans="1:4">
      <c r="A1004" s="7"/>
      <c r="B1004" s="9"/>
      <c r="C1004" s="9"/>
      <c r="D1004" s="9"/>
    </row>
    <row r="1005" s="2" customFormat="1" customHeight="1" spans="1:4">
      <c r="A1005" s="7"/>
      <c r="B1005" s="8"/>
      <c r="C1005" s="9"/>
      <c r="D1005" s="8"/>
    </row>
    <row r="1006" s="2" customFormat="1" customHeight="1" spans="1:4">
      <c r="A1006" s="7"/>
      <c r="B1006" s="10"/>
      <c r="C1006" s="9"/>
      <c r="D1006" s="10"/>
    </row>
    <row r="1007" s="2" customFormat="1" customHeight="1" spans="1:4">
      <c r="A1007" s="7"/>
      <c r="B1007" s="10"/>
      <c r="C1007" s="9"/>
      <c r="D1007" s="10"/>
    </row>
    <row r="1008" s="2" customFormat="1" customHeight="1" spans="1:4">
      <c r="A1008" s="7"/>
      <c r="B1008" s="10"/>
      <c r="C1008" s="9"/>
      <c r="D1008" s="10"/>
    </row>
    <row r="1009" s="2" customFormat="1" customHeight="1" spans="1:4">
      <c r="A1009" s="7"/>
      <c r="B1009" s="10"/>
      <c r="C1009" s="9"/>
      <c r="D1009" s="10"/>
    </row>
    <row r="1010" s="2" customFormat="1" customHeight="1" spans="1:4">
      <c r="A1010" s="7"/>
      <c r="B1010" s="10"/>
      <c r="C1010" s="9"/>
      <c r="D1010" s="10"/>
    </row>
    <row r="1011" s="2" customFormat="1" customHeight="1" spans="1:4">
      <c r="A1011" s="7"/>
      <c r="B1011" s="10"/>
      <c r="C1011" s="9"/>
      <c r="D1011" s="10"/>
    </row>
    <row r="1012" s="2" customFormat="1" customHeight="1" spans="1:4">
      <c r="A1012" s="7"/>
      <c r="B1012" s="10"/>
      <c r="C1012" s="9"/>
      <c r="D1012" s="10"/>
    </row>
    <row r="1013" s="2" customFormat="1" customHeight="1" spans="1:4">
      <c r="A1013" s="7"/>
      <c r="B1013" s="10"/>
      <c r="C1013" s="9"/>
      <c r="D1013" s="10"/>
    </row>
    <row r="1014" s="2" customFormat="1" customHeight="1" spans="1:4">
      <c r="A1014" s="7"/>
      <c r="B1014" s="10"/>
      <c r="C1014" s="9"/>
      <c r="D1014" s="10"/>
    </row>
    <row r="1015" s="2" customFormat="1" customHeight="1" spans="1:4">
      <c r="A1015" s="7"/>
      <c r="B1015" s="10"/>
      <c r="C1015" s="9"/>
      <c r="D1015" s="10"/>
    </row>
    <row r="1016" s="2" customFormat="1" customHeight="1" spans="1:4">
      <c r="A1016" s="7"/>
      <c r="B1016" s="10"/>
      <c r="C1016" s="9"/>
      <c r="D1016" s="10"/>
    </row>
    <row r="1017" s="2" customFormat="1" customHeight="1" spans="1:4">
      <c r="A1017" s="7"/>
      <c r="B1017" s="10"/>
      <c r="C1017" s="9"/>
      <c r="D1017" s="10"/>
    </row>
    <row r="1018" s="2" customFormat="1" customHeight="1" spans="1:4">
      <c r="A1018" s="7"/>
      <c r="B1018" s="10"/>
      <c r="C1018" s="9"/>
      <c r="D1018" s="10"/>
    </row>
    <row r="1019" s="2" customFormat="1" customHeight="1" spans="1:4">
      <c r="A1019" s="7"/>
      <c r="B1019" s="10"/>
      <c r="C1019" s="9"/>
      <c r="D1019" s="10"/>
    </row>
    <row r="1020" s="2" customFormat="1" customHeight="1" spans="1:4">
      <c r="A1020" s="7"/>
      <c r="B1020" s="10"/>
      <c r="C1020" s="9"/>
      <c r="D1020" s="10"/>
    </row>
    <row r="1021" s="2" customFormat="1" customHeight="1" spans="1:4">
      <c r="A1021" s="7"/>
      <c r="B1021" s="10"/>
      <c r="C1021" s="9"/>
      <c r="D1021" s="10"/>
    </row>
    <row r="1022" s="2" customFormat="1" customHeight="1" spans="1:4">
      <c r="A1022" s="7"/>
      <c r="B1022" s="10"/>
      <c r="C1022" s="9"/>
      <c r="D1022" s="10"/>
    </row>
    <row r="1023" s="2" customFormat="1" customHeight="1" spans="1:4">
      <c r="A1023" s="7"/>
      <c r="B1023" s="10"/>
      <c r="C1023" s="9"/>
      <c r="D1023" s="10"/>
    </row>
    <row r="1024" s="2" customFormat="1" customHeight="1" spans="1:4">
      <c r="A1024" s="7"/>
      <c r="B1024" s="10"/>
      <c r="C1024" s="9"/>
      <c r="D1024" s="10"/>
    </row>
    <row r="1025" s="2" customFormat="1" customHeight="1" spans="1:4">
      <c r="A1025" s="7"/>
      <c r="B1025" s="10"/>
      <c r="C1025" s="9"/>
      <c r="D1025" s="10"/>
    </row>
    <row r="1026" s="2" customFormat="1" customHeight="1" spans="1:4">
      <c r="A1026" s="7"/>
      <c r="B1026" s="10"/>
      <c r="C1026" s="9"/>
      <c r="D1026" s="10"/>
    </row>
    <row r="1027" s="2" customFormat="1" customHeight="1" spans="1:4">
      <c r="A1027" s="7"/>
      <c r="B1027" s="10"/>
      <c r="C1027" s="9"/>
      <c r="D1027" s="10"/>
    </row>
    <row r="1028" s="2" customFormat="1" customHeight="1" spans="1:4">
      <c r="A1028" s="7"/>
      <c r="B1028" s="10"/>
      <c r="C1028" s="9"/>
      <c r="D1028" s="10"/>
    </row>
    <row r="1029" s="2" customFormat="1" customHeight="1" spans="1:4">
      <c r="A1029" s="7"/>
      <c r="B1029" s="10"/>
      <c r="C1029" s="9"/>
      <c r="D1029" s="10"/>
    </row>
    <row r="1030" s="2" customFormat="1" customHeight="1" spans="1:4">
      <c r="A1030" s="7"/>
      <c r="B1030" s="10"/>
      <c r="C1030" s="9"/>
      <c r="D1030" s="10"/>
    </row>
    <row r="1031" s="2" customFormat="1" customHeight="1" spans="1:4">
      <c r="A1031" s="7"/>
      <c r="B1031" s="10"/>
      <c r="C1031" s="9"/>
      <c r="D1031" s="10"/>
    </row>
    <row r="1032" s="2" customFormat="1" customHeight="1" spans="1:4">
      <c r="A1032" s="7"/>
      <c r="B1032" s="10"/>
      <c r="C1032" s="9"/>
      <c r="D1032" s="10"/>
    </row>
    <row r="1033" s="2" customFormat="1" customHeight="1" spans="1:4">
      <c r="A1033" s="7"/>
      <c r="B1033" s="10"/>
      <c r="C1033" s="9"/>
      <c r="D1033" s="10"/>
    </row>
    <row r="1034" s="2" customFormat="1" customHeight="1" spans="1:4">
      <c r="A1034" s="7"/>
      <c r="B1034" s="10"/>
      <c r="C1034" s="9"/>
      <c r="D1034" s="10"/>
    </row>
    <row r="1035" s="2" customFormat="1" customHeight="1" spans="1:4">
      <c r="A1035" s="7"/>
      <c r="B1035" s="10"/>
      <c r="C1035" s="9"/>
      <c r="D1035" s="10"/>
    </row>
    <row r="1036" s="2" customFormat="1" customHeight="1" spans="1:4">
      <c r="A1036" s="7"/>
      <c r="B1036" s="10"/>
      <c r="C1036" s="9"/>
      <c r="D1036" s="10"/>
    </row>
    <row r="1037" s="2" customFormat="1" customHeight="1" spans="1:4">
      <c r="A1037" s="7"/>
      <c r="B1037" s="10"/>
      <c r="C1037" s="9"/>
      <c r="D1037" s="10"/>
    </row>
    <row r="1038" s="2" customFormat="1" customHeight="1" spans="1:4">
      <c r="A1038" s="7"/>
      <c r="B1038" s="10"/>
      <c r="C1038" s="9"/>
      <c r="D1038" s="10"/>
    </row>
    <row r="1039" s="2" customFormat="1" customHeight="1" spans="1:4">
      <c r="A1039" s="7"/>
      <c r="B1039" s="10"/>
      <c r="C1039" s="9"/>
      <c r="D1039" s="10"/>
    </row>
    <row r="1040" s="2" customFormat="1" customHeight="1" spans="1:4">
      <c r="A1040" s="7"/>
      <c r="B1040" s="10"/>
      <c r="C1040" s="9"/>
      <c r="D1040" s="10"/>
    </row>
    <row r="1041" s="2" customFormat="1" customHeight="1" spans="1:4">
      <c r="A1041" s="7"/>
      <c r="B1041" s="10"/>
      <c r="C1041" s="9"/>
      <c r="D1041" s="10"/>
    </row>
    <row r="1042" s="2" customFormat="1" customHeight="1" spans="1:4">
      <c r="A1042" s="7"/>
      <c r="B1042" s="10"/>
      <c r="C1042" s="9"/>
      <c r="D1042" s="10"/>
    </row>
    <row r="1043" s="2" customFormat="1" customHeight="1" spans="1:4">
      <c r="A1043" s="7"/>
      <c r="B1043" s="10"/>
      <c r="C1043" s="9"/>
      <c r="D1043" s="10"/>
    </row>
    <row r="1044" s="2" customFormat="1" customHeight="1" spans="1:4">
      <c r="A1044" s="7"/>
      <c r="B1044" s="10"/>
      <c r="C1044" s="9"/>
      <c r="D1044" s="10"/>
    </row>
    <row r="1045" s="2" customFormat="1" customHeight="1" spans="1:4">
      <c r="A1045" s="7"/>
      <c r="B1045" s="10"/>
      <c r="C1045" s="9"/>
      <c r="D1045" s="10"/>
    </row>
    <row r="1046" s="2" customFormat="1" customHeight="1" spans="1:4">
      <c r="A1046" s="7"/>
      <c r="B1046" s="10"/>
      <c r="C1046" s="9"/>
      <c r="D1046" s="10"/>
    </row>
    <row r="1047" s="2" customFormat="1" customHeight="1" spans="1:4">
      <c r="A1047" s="7"/>
      <c r="B1047" s="10"/>
      <c r="C1047" s="9"/>
      <c r="D1047" s="10"/>
    </row>
    <row r="1048" s="2" customFormat="1" customHeight="1" spans="1:4">
      <c r="A1048" s="7"/>
      <c r="B1048" s="10"/>
      <c r="C1048" s="9"/>
      <c r="D1048" s="10"/>
    </row>
    <row r="1049" s="2" customFormat="1" customHeight="1" spans="1:4">
      <c r="A1049" s="7"/>
      <c r="B1049" s="10"/>
      <c r="C1049" s="9"/>
      <c r="D1049" s="10"/>
    </row>
    <row r="1050" s="2" customFormat="1" customHeight="1" spans="1:4">
      <c r="A1050" s="7"/>
      <c r="B1050" s="10"/>
      <c r="C1050" s="9"/>
      <c r="D1050" s="10"/>
    </row>
    <row r="1051" s="2" customFormat="1" customHeight="1" spans="1:4">
      <c r="A1051" s="7"/>
      <c r="B1051" s="10"/>
      <c r="C1051" s="9"/>
      <c r="D1051" s="10"/>
    </row>
    <row r="1052" s="2" customFormat="1" customHeight="1" spans="1:4">
      <c r="A1052" s="7"/>
      <c r="B1052" s="10"/>
      <c r="C1052" s="9"/>
      <c r="D1052" s="10"/>
    </row>
    <row r="1053" s="2" customFormat="1" customHeight="1" spans="1:4">
      <c r="A1053" s="7"/>
      <c r="B1053" s="10"/>
      <c r="C1053" s="9"/>
      <c r="D1053" s="10"/>
    </row>
    <row r="1054" s="2" customFormat="1" customHeight="1" spans="1:4">
      <c r="A1054" s="7"/>
      <c r="B1054" s="10"/>
      <c r="C1054" s="9"/>
      <c r="D1054" s="10"/>
    </row>
    <row r="1055" s="2" customFormat="1" customHeight="1" spans="1:4">
      <c r="A1055" s="7"/>
      <c r="B1055" s="10"/>
      <c r="C1055" s="9"/>
      <c r="D1055" s="10"/>
    </row>
    <row r="1056" s="2" customFormat="1" customHeight="1" spans="1:4">
      <c r="A1056" s="7"/>
      <c r="B1056" s="10"/>
      <c r="C1056" s="9"/>
      <c r="D1056" s="10"/>
    </row>
    <row r="1057" s="2" customFormat="1" customHeight="1" spans="1:4">
      <c r="A1057" s="7"/>
      <c r="B1057" s="10"/>
      <c r="C1057" s="9"/>
      <c r="D1057" s="10"/>
    </row>
    <row r="1058" s="2" customFormat="1" customHeight="1" spans="1:4">
      <c r="A1058" s="7"/>
      <c r="B1058" s="10"/>
      <c r="C1058" s="9"/>
      <c r="D1058" s="10"/>
    </row>
    <row r="1059" s="2" customFormat="1" customHeight="1" spans="1:4">
      <c r="A1059" s="7"/>
      <c r="B1059" s="10"/>
      <c r="C1059" s="9"/>
      <c r="D1059" s="10"/>
    </row>
    <row r="1060" s="2" customFormat="1" customHeight="1" spans="1:4">
      <c r="A1060" s="7"/>
      <c r="B1060" s="10"/>
      <c r="C1060" s="9"/>
      <c r="D1060" s="10"/>
    </row>
    <row r="1061" s="2" customFormat="1" customHeight="1" spans="1:4">
      <c r="A1061" s="7"/>
      <c r="B1061" s="10"/>
      <c r="C1061" s="9"/>
      <c r="D1061" s="10"/>
    </row>
    <row r="1062" s="2" customFormat="1" customHeight="1" spans="1:4">
      <c r="A1062" s="7"/>
      <c r="B1062" s="10"/>
      <c r="C1062" s="9"/>
      <c r="D1062" s="10"/>
    </row>
    <row r="1063" s="2" customFormat="1" customHeight="1" spans="1:4">
      <c r="A1063" s="7"/>
      <c r="B1063" s="10"/>
      <c r="C1063" s="9"/>
      <c r="D1063" s="10"/>
    </row>
    <row r="1064" s="2" customFormat="1" customHeight="1" spans="1:4">
      <c r="A1064" s="7"/>
      <c r="B1064" s="10"/>
      <c r="C1064" s="9"/>
      <c r="D1064" s="10"/>
    </row>
    <row r="1065" s="2" customFormat="1" customHeight="1" spans="1:4">
      <c r="A1065" s="7"/>
      <c r="B1065" s="10"/>
      <c r="C1065" s="9"/>
      <c r="D1065" s="10"/>
    </row>
    <row r="1066" s="2" customFormat="1" customHeight="1" spans="1:4">
      <c r="A1066" s="7"/>
      <c r="B1066" s="10"/>
      <c r="C1066" s="9"/>
      <c r="D1066" s="10"/>
    </row>
    <row r="1067" s="2" customFormat="1" customHeight="1" spans="1:4">
      <c r="A1067" s="7"/>
      <c r="B1067" s="10"/>
      <c r="C1067" s="9"/>
      <c r="D1067" s="10"/>
    </row>
    <row r="1068" s="2" customFormat="1" customHeight="1" spans="1:4">
      <c r="A1068" s="7"/>
      <c r="B1068" s="10"/>
      <c r="C1068" s="9"/>
      <c r="D1068" s="10"/>
    </row>
    <row r="1069" s="2" customFormat="1" customHeight="1" spans="1:4">
      <c r="A1069" s="7"/>
      <c r="B1069" s="10"/>
      <c r="C1069" s="9"/>
      <c r="D1069" s="10"/>
    </row>
    <row r="1070" s="2" customFormat="1" customHeight="1" spans="1:4">
      <c r="A1070" s="7"/>
      <c r="B1070" s="10"/>
      <c r="C1070" s="9"/>
      <c r="D1070" s="10"/>
    </row>
    <row r="1071" s="2" customFormat="1" customHeight="1" spans="1:4">
      <c r="A1071" s="7"/>
      <c r="B1071" s="10"/>
      <c r="C1071" s="9"/>
      <c r="D1071" s="10"/>
    </row>
    <row r="1072" s="2" customFormat="1" customHeight="1" spans="1:4">
      <c r="A1072" s="7"/>
      <c r="B1072" s="10"/>
      <c r="C1072" s="9"/>
      <c r="D1072" s="10"/>
    </row>
    <row r="1073" s="2" customFormat="1" customHeight="1" spans="1:4">
      <c r="A1073" s="7"/>
      <c r="B1073" s="10"/>
      <c r="C1073" s="9"/>
      <c r="D1073" s="10"/>
    </row>
    <row r="1074" s="2" customFormat="1" customHeight="1" spans="1:4">
      <c r="A1074" s="7"/>
      <c r="B1074" s="10"/>
      <c r="C1074" s="9"/>
      <c r="D1074" s="10"/>
    </row>
    <row r="1075" s="2" customFormat="1" customHeight="1" spans="1:4">
      <c r="A1075" s="7"/>
      <c r="B1075" s="10"/>
      <c r="C1075" s="9"/>
      <c r="D1075" s="10"/>
    </row>
    <row r="1076" s="2" customFormat="1" customHeight="1" spans="1:4">
      <c r="A1076" s="7"/>
      <c r="B1076" s="10"/>
      <c r="C1076" s="9"/>
      <c r="D1076" s="10"/>
    </row>
    <row r="1077" s="2" customFormat="1" customHeight="1" spans="1:4">
      <c r="A1077" s="7"/>
      <c r="B1077" s="10"/>
      <c r="C1077" s="9"/>
      <c r="D1077" s="10"/>
    </row>
    <row r="1078" s="2" customFormat="1" customHeight="1" spans="1:4">
      <c r="A1078" s="7"/>
      <c r="B1078" s="10"/>
      <c r="C1078" s="9"/>
      <c r="D1078" s="10"/>
    </row>
    <row r="1079" s="2" customFormat="1" customHeight="1" spans="1:4">
      <c r="A1079" s="7"/>
      <c r="B1079" s="10"/>
      <c r="C1079" s="9"/>
      <c r="D1079" s="10"/>
    </row>
    <row r="1080" s="2" customFormat="1" customHeight="1" spans="1:4">
      <c r="A1080" s="7"/>
      <c r="B1080" s="10"/>
      <c r="C1080" s="9"/>
      <c r="D1080" s="10"/>
    </row>
    <row r="1081" s="2" customFormat="1" customHeight="1" spans="1:4">
      <c r="A1081" s="7"/>
      <c r="B1081" s="10"/>
      <c r="C1081" s="9"/>
      <c r="D1081" s="10"/>
    </row>
    <row r="1082" s="2" customFormat="1" customHeight="1" spans="1:4">
      <c r="A1082" s="7"/>
      <c r="B1082" s="10"/>
      <c r="C1082" s="9"/>
      <c r="D1082" s="10"/>
    </row>
    <row r="1083" s="2" customFormat="1" customHeight="1" spans="1:4">
      <c r="A1083" s="7"/>
      <c r="B1083" s="10"/>
      <c r="C1083" s="9"/>
      <c r="D1083" s="10"/>
    </row>
    <row r="1084" s="2" customFormat="1" customHeight="1" spans="1:4">
      <c r="A1084" s="7"/>
      <c r="B1084" s="10"/>
      <c r="C1084" s="9"/>
      <c r="D1084" s="10"/>
    </row>
    <row r="1085" s="2" customFormat="1" customHeight="1" spans="1:4">
      <c r="A1085" s="7"/>
      <c r="B1085" s="10"/>
      <c r="C1085" s="9"/>
      <c r="D1085" s="10"/>
    </row>
    <row r="1086" s="2" customFormat="1" customHeight="1" spans="1:4">
      <c r="A1086" s="7"/>
      <c r="B1086" s="10"/>
      <c r="C1086" s="9"/>
      <c r="D1086" s="10"/>
    </row>
    <row r="1087" s="2" customFormat="1" customHeight="1" spans="1:4">
      <c r="A1087" s="7"/>
      <c r="B1087" s="10"/>
      <c r="C1087" s="9"/>
      <c r="D1087" s="10"/>
    </row>
    <row r="1088" s="2" customFormat="1" customHeight="1" spans="1:4">
      <c r="A1088" s="7"/>
      <c r="B1088" s="10"/>
      <c r="C1088" s="9"/>
      <c r="D1088" s="10"/>
    </row>
    <row r="1089" s="2" customFormat="1" customHeight="1" spans="1:4">
      <c r="A1089" s="7"/>
      <c r="B1089" s="10"/>
      <c r="C1089" s="9"/>
      <c r="D1089" s="10"/>
    </row>
    <row r="1090" s="2" customFormat="1" customHeight="1" spans="1:4">
      <c r="A1090" s="7"/>
      <c r="B1090" s="10"/>
      <c r="C1090" s="9"/>
      <c r="D1090" s="10"/>
    </row>
    <row r="1091" s="2" customFormat="1" customHeight="1" spans="1:4">
      <c r="A1091" s="7"/>
      <c r="B1091" s="10"/>
      <c r="C1091" s="9"/>
      <c r="D1091" s="10"/>
    </row>
    <row r="1092" s="2" customFormat="1" customHeight="1" spans="1:4">
      <c r="A1092" s="7"/>
      <c r="B1092" s="10"/>
      <c r="C1092" s="9"/>
      <c r="D1092" s="10"/>
    </row>
    <row r="1093" s="2" customFormat="1" customHeight="1" spans="1:4">
      <c r="A1093" s="7"/>
      <c r="B1093" s="10"/>
      <c r="C1093" s="9"/>
      <c r="D1093" s="10"/>
    </row>
    <row r="1094" s="2" customFormat="1" customHeight="1" spans="1:4">
      <c r="A1094" s="7"/>
      <c r="B1094" s="10"/>
      <c r="C1094" s="9"/>
      <c r="D1094" s="10"/>
    </row>
    <row r="1095" s="2" customFormat="1" customHeight="1" spans="1:4">
      <c r="A1095" s="7"/>
      <c r="B1095" s="10"/>
      <c r="C1095" s="9"/>
      <c r="D1095" s="10"/>
    </row>
    <row r="1096" s="2" customFormat="1" customHeight="1" spans="1:4">
      <c r="A1096" s="7"/>
      <c r="B1096" s="10"/>
      <c r="C1096" s="9"/>
      <c r="D1096" s="10"/>
    </row>
    <row r="1097" s="2" customFormat="1" customHeight="1" spans="1:4">
      <c r="A1097" s="7"/>
      <c r="B1097" s="10"/>
      <c r="C1097" s="9"/>
      <c r="D1097" s="10"/>
    </row>
    <row r="1098" s="2" customFormat="1" customHeight="1" spans="1:4">
      <c r="A1098" s="7"/>
      <c r="B1098" s="10"/>
      <c r="C1098" s="9"/>
      <c r="D1098" s="10"/>
    </row>
    <row r="1099" s="2" customFormat="1" customHeight="1" spans="1:4">
      <c r="A1099" s="7"/>
      <c r="B1099" s="10"/>
      <c r="C1099" s="9"/>
      <c r="D1099" s="10"/>
    </row>
    <row r="1100" s="2" customFormat="1" customHeight="1" spans="1:4">
      <c r="A1100" s="7"/>
      <c r="B1100" s="10"/>
      <c r="C1100" s="9"/>
      <c r="D1100" s="10"/>
    </row>
    <row r="1101" s="2" customFormat="1" customHeight="1" spans="1:4">
      <c r="A1101" s="7"/>
      <c r="B1101" s="10"/>
      <c r="C1101" s="9"/>
      <c r="D1101" s="10"/>
    </row>
    <row r="1102" s="2" customFormat="1" customHeight="1" spans="1:4">
      <c r="A1102" s="7"/>
      <c r="B1102" s="10"/>
      <c r="C1102" s="9"/>
      <c r="D1102" s="10"/>
    </row>
    <row r="1103" s="2" customFormat="1" customHeight="1" spans="1:4">
      <c r="A1103" s="7"/>
      <c r="B1103" s="10"/>
      <c r="C1103" s="9"/>
      <c r="D1103" s="10"/>
    </row>
    <row r="1104" s="2" customFormat="1" customHeight="1" spans="1:4">
      <c r="A1104" s="7"/>
      <c r="B1104" s="10"/>
      <c r="C1104" s="9"/>
      <c r="D1104" s="10"/>
    </row>
    <row r="1105" s="2" customFormat="1" customHeight="1" spans="1:4">
      <c r="A1105" s="7"/>
      <c r="B1105" s="10"/>
      <c r="C1105" s="9"/>
      <c r="D1105" s="10"/>
    </row>
    <row r="1106" s="2" customFormat="1" customHeight="1" spans="1:4">
      <c r="A1106" s="7"/>
      <c r="B1106" s="10"/>
      <c r="C1106" s="9"/>
      <c r="D1106" s="10"/>
    </row>
    <row r="1107" s="2" customFormat="1" customHeight="1" spans="1:4">
      <c r="A1107" s="7"/>
      <c r="B1107" s="10"/>
      <c r="C1107" s="9"/>
      <c r="D1107" s="10"/>
    </row>
    <row r="1108" s="2" customFormat="1" customHeight="1" spans="1:4">
      <c r="A1108" s="7"/>
      <c r="B1108" s="10"/>
      <c r="C1108" s="9"/>
      <c r="D1108" s="10"/>
    </row>
    <row r="1109" s="2" customFormat="1" customHeight="1" spans="1:4">
      <c r="A1109" s="7"/>
      <c r="B1109" s="10"/>
      <c r="C1109" s="9"/>
      <c r="D1109" s="10"/>
    </row>
    <row r="1110" s="2" customFormat="1" customHeight="1" spans="1:4">
      <c r="A1110" s="7"/>
      <c r="B1110" s="10"/>
      <c r="C1110" s="9"/>
      <c r="D1110" s="10"/>
    </row>
    <row r="1111" s="2" customFormat="1" customHeight="1" spans="1:4">
      <c r="A1111" s="7"/>
      <c r="B1111" s="10"/>
      <c r="C1111" s="9"/>
      <c r="D1111" s="10"/>
    </row>
    <row r="1112" s="2" customFormat="1" customHeight="1" spans="1:4">
      <c r="A1112" s="7"/>
      <c r="B1112" s="10"/>
      <c r="C1112" s="9"/>
      <c r="D1112" s="10"/>
    </row>
    <row r="1113" s="2" customFormat="1" customHeight="1" spans="1:4">
      <c r="A1113" s="7"/>
      <c r="B1113" s="10"/>
      <c r="C1113" s="9"/>
      <c r="D1113" s="10"/>
    </row>
    <row r="1114" s="2" customFormat="1" customHeight="1" spans="1:4">
      <c r="A1114" s="7"/>
      <c r="B1114" s="10"/>
      <c r="C1114" s="9"/>
      <c r="D1114" s="10"/>
    </row>
    <row r="1115" s="2" customFormat="1" customHeight="1" spans="1:4">
      <c r="A1115" s="7"/>
      <c r="B1115" s="10"/>
      <c r="C1115" s="9"/>
      <c r="D1115" s="10"/>
    </row>
    <row r="1116" s="2" customFormat="1" customHeight="1" spans="1:4">
      <c r="A1116" s="7"/>
      <c r="B1116" s="10"/>
      <c r="C1116" s="9"/>
      <c r="D1116" s="10"/>
    </row>
    <row r="1117" s="2" customFormat="1" customHeight="1" spans="1:4">
      <c r="A1117" s="7"/>
      <c r="B1117" s="10"/>
      <c r="C1117" s="9"/>
      <c r="D1117" s="10"/>
    </row>
    <row r="1118" s="2" customFormat="1" customHeight="1" spans="1:4">
      <c r="A1118" s="7"/>
      <c r="B1118" s="10"/>
      <c r="C1118" s="9"/>
      <c r="D1118" s="10"/>
    </row>
    <row r="1119" s="2" customFormat="1" customHeight="1" spans="1:4">
      <c r="A1119" s="7"/>
      <c r="B1119" s="10"/>
      <c r="C1119" s="9"/>
      <c r="D1119" s="10"/>
    </row>
    <row r="1120" s="2" customFormat="1" customHeight="1" spans="1:4">
      <c r="A1120" s="7"/>
      <c r="B1120" s="10"/>
      <c r="C1120" s="9"/>
      <c r="D1120" s="10"/>
    </row>
    <row r="1121" s="2" customFormat="1" customHeight="1" spans="1:4">
      <c r="A1121" s="7"/>
      <c r="B1121" s="10"/>
      <c r="C1121" s="9"/>
      <c r="D1121" s="10"/>
    </row>
    <row r="1122" s="2" customFormat="1" customHeight="1" spans="1:4">
      <c r="A1122" s="7"/>
      <c r="B1122" s="10"/>
      <c r="C1122" s="9"/>
      <c r="D1122" s="10"/>
    </row>
    <row r="1123" s="2" customFormat="1" customHeight="1" spans="1:4">
      <c r="A1123" s="7"/>
      <c r="B1123" s="10"/>
      <c r="C1123" s="9"/>
      <c r="D1123" s="10"/>
    </row>
    <row r="1124" s="2" customFormat="1" customHeight="1" spans="1:4">
      <c r="A1124" s="7"/>
      <c r="B1124" s="10"/>
      <c r="C1124" s="9"/>
      <c r="D1124" s="10"/>
    </row>
    <row r="1125" s="2" customFormat="1" customHeight="1" spans="1:4">
      <c r="A1125" s="7"/>
      <c r="B1125" s="10"/>
      <c r="C1125" s="9"/>
      <c r="D1125" s="10"/>
    </row>
    <row r="1126" s="2" customFormat="1" customHeight="1" spans="1:4">
      <c r="A1126" s="7"/>
      <c r="B1126" s="10"/>
      <c r="C1126" s="9"/>
      <c r="D1126" s="10"/>
    </row>
    <row r="1127" s="2" customFormat="1" customHeight="1" spans="1:4">
      <c r="A1127" s="7"/>
      <c r="B1127" s="10"/>
      <c r="C1127" s="9"/>
      <c r="D1127" s="10"/>
    </row>
    <row r="1128" s="2" customFormat="1" customHeight="1" spans="1:4">
      <c r="A1128" s="7"/>
      <c r="B1128" s="10"/>
      <c r="C1128" s="9"/>
      <c r="D1128" s="10"/>
    </row>
    <row r="1129" s="2" customFormat="1" customHeight="1" spans="1:4">
      <c r="A1129" s="7"/>
      <c r="B1129" s="10"/>
      <c r="C1129" s="9"/>
      <c r="D1129" s="10"/>
    </row>
    <row r="1130" s="2" customFormat="1" customHeight="1" spans="1:4">
      <c r="A1130" s="7"/>
      <c r="B1130" s="10"/>
      <c r="C1130" s="9"/>
      <c r="D1130" s="10"/>
    </row>
    <row r="1131" s="2" customFormat="1" customHeight="1" spans="1:4">
      <c r="A1131" s="7"/>
      <c r="B1131" s="10"/>
      <c r="C1131" s="9"/>
      <c r="D1131" s="10"/>
    </row>
    <row r="1132" s="2" customFormat="1" customHeight="1" spans="1:4">
      <c r="A1132" s="7"/>
      <c r="B1132" s="10"/>
      <c r="C1132" s="9"/>
      <c r="D1132" s="10"/>
    </row>
    <row r="1133" s="2" customFormat="1" customHeight="1" spans="1:4">
      <c r="A1133" s="7"/>
      <c r="B1133" s="10"/>
      <c r="C1133" s="9"/>
      <c r="D1133" s="10"/>
    </row>
    <row r="1134" s="2" customFormat="1" customHeight="1" spans="1:4">
      <c r="A1134" s="7"/>
      <c r="B1134" s="10"/>
      <c r="C1134" s="9"/>
      <c r="D1134" s="10"/>
    </row>
    <row r="1135" s="2" customFormat="1" customHeight="1" spans="1:4">
      <c r="A1135" s="7"/>
      <c r="B1135" s="10"/>
      <c r="C1135" s="9"/>
      <c r="D1135" s="10"/>
    </row>
    <row r="1136" s="2" customFormat="1" customHeight="1" spans="1:4">
      <c r="A1136" s="7"/>
      <c r="B1136" s="10"/>
      <c r="C1136" s="9"/>
      <c r="D1136" s="10"/>
    </row>
    <row r="1137" s="2" customFormat="1" customHeight="1" spans="1:4">
      <c r="A1137" s="7"/>
      <c r="B1137" s="10"/>
      <c r="C1137" s="9"/>
      <c r="D1137" s="10"/>
    </row>
    <row r="1138" s="2" customFormat="1" customHeight="1" spans="1:4">
      <c r="A1138" s="7"/>
      <c r="B1138" s="10"/>
      <c r="C1138" s="9"/>
      <c r="D1138" s="10"/>
    </row>
    <row r="1139" s="2" customFormat="1" customHeight="1" spans="1:4">
      <c r="A1139" s="7"/>
      <c r="B1139" s="10"/>
      <c r="C1139" s="9"/>
      <c r="D1139" s="10"/>
    </row>
    <row r="1140" s="2" customFormat="1" customHeight="1" spans="1:4">
      <c r="A1140" s="7"/>
      <c r="B1140" s="10"/>
      <c r="C1140" s="9"/>
      <c r="D1140" s="10"/>
    </row>
    <row r="1141" s="2" customFormat="1" customHeight="1" spans="1:4">
      <c r="A1141" s="7"/>
      <c r="B1141" s="10"/>
      <c r="C1141" s="9"/>
      <c r="D1141" s="10"/>
    </row>
    <row r="1142" s="2" customFormat="1" customHeight="1" spans="1:4">
      <c r="A1142" s="7"/>
      <c r="B1142" s="10"/>
      <c r="C1142" s="9"/>
      <c r="D1142" s="10"/>
    </row>
    <row r="1143" s="2" customFormat="1" customHeight="1" spans="1:4">
      <c r="A1143" s="7"/>
      <c r="B1143" s="10"/>
      <c r="C1143" s="9"/>
      <c r="D1143" s="10"/>
    </row>
    <row r="1144" s="2" customFormat="1" customHeight="1" spans="1:4">
      <c r="A1144" s="7"/>
      <c r="B1144" s="10"/>
      <c r="C1144" s="9"/>
      <c r="D1144" s="10"/>
    </row>
    <row r="1145" s="2" customFormat="1" customHeight="1" spans="1:4">
      <c r="A1145" s="7"/>
      <c r="B1145" s="10"/>
      <c r="C1145" s="9"/>
      <c r="D1145" s="10"/>
    </row>
    <row r="1146" s="2" customFormat="1" customHeight="1" spans="1:4">
      <c r="A1146" s="7"/>
      <c r="B1146" s="10"/>
      <c r="C1146" s="9"/>
      <c r="D1146" s="10"/>
    </row>
    <row r="1147" s="2" customFormat="1" customHeight="1" spans="1:4">
      <c r="A1147" s="7"/>
      <c r="B1147" s="10"/>
      <c r="C1147" s="9"/>
      <c r="D1147" s="10"/>
    </row>
    <row r="1148" s="2" customFormat="1" customHeight="1" spans="1:4">
      <c r="A1148" s="7"/>
      <c r="B1148" s="10"/>
      <c r="C1148" s="9"/>
      <c r="D1148" s="10"/>
    </row>
    <row r="1149" s="2" customFormat="1" customHeight="1" spans="1:4">
      <c r="A1149" s="7"/>
      <c r="B1149" s="10"/>
      <c r="C1149" s="9"/>
      <c r="D1149" s="10"/>
    </row>
    <row r="1150" s="2" customFormat="1" customHeight="1" spans="1:4">
      <c r="A1150" s="7"/>
      <c r="B1150" s="10"/>
      <c r="C1150" s="9"/>
      <c r="D1150" s="10"/>
    </row>
    <row r="1151" s="2" customFormat="1" customHeight="1" spans="1:4">
      <c r="A1151" s="7"/>
      <c r="B1151" s="10"/>
      <c r="C1151" s="9"/>
      <c r="D1151" s="10"/>
    </row>
    <row r="1152" s="2" customFormat="1" customHeight="1" spans="1:4">
      <c r="A1152" s="7"/>
      <c r="B1152" s="10"/>
      <c r="C1152" s="9"/>
      <c r="D1152" s="10"/>
    </row>
    <row r="1153" s="2" customFormat="1" customHeight="1" spans="1:4">
      <c r="A1153" s="7"/>
      <c r="B1153" s="10"/>
      <c r="C1153" s="9"/>
      <c r="D1153" s="10"/>
    </row>
    <row r="1154" s="2" customFormat="1" customHeight="1" spans="1:4">
      <c r="A1154" s="7"/>
      <c r="B1154" s="10"/>
      <c r="C1154" s="9"/>
      <c r="D1154" s="10"/>
    </row>
    <row r="1155" s="2" customFormat="1" customHeight="1" spans="1:4">
      <c r="A1155" s="7"/>
      <c r="B1155" s="10"/>
      <c r="C1155" s="9"/>
      <c r="D1155" s="10"/>
    </row>
    <row r="1156" s="2" customFormat="1" customHeight="1" spans="1:4">
      <c r="A1156" s="7"/>
      <c r="B1156" s="10"/>
      <c r="C1156" s="9"/>
      <c r="D1156" s="10"/>
    </row>
    <row r="1157" s="2" customFormat="1" customHeight="1" spans="1:4">
      <c r="A1157" s="7"/>
      <c r="B1157" s="8"/>
      <c r="C1157" s="9"/>
      <c r="D1157" s="8"/>
    </row>
    <row r="1158" s="2" customFormat="1" customHeight="1" spans="1:4">
      <c r="A1158" s="7"/>
      <c r="B1158" s="8"/>
      <c r="C1158" s="9"/>
      <c r="D1158" s="8"/>
    </row>
    <row r="1159" s="2" customFormat="1" customHeight="1" spans="1:4">
      <c r="A1159" s="7"/>
      <c r="B1159" s="8"/>
      <c r="C1159" s="9"/>
      <c r="D1159" s="8"/>
    </row>
    <row r="1160" s="2" customFormat="1" customHeight="1" spans="1:4">
      <c r="A1160" s="7"/>
      <c r="B1160" s="10"/>
      <c r="C1160" s="9"/>
      <c r="D1160" s="10"/>
    </row>
    <row r="1161" s="2" customFormat="1" customHeight="1" spans="1:4">
      <c r="A1161" s="7"/>
      <c r="B1161" s="10"/>
      <c r="C1161" s="9"/>
      <c r="D1161" s="10"/>
    </row>
    <row r="1162" s="2" customFormat="1" customHeight="1" spans="1:4">
      <c r="A1162" s="7"/>
      <c r="B1162" s="10"/>
      <c r="C1162" s="9"/>
      <c r="D1162" s="14"/>
    </row>
    <row r="1163" s="2" customFormat="1" customHeight="1" spans="1:4">
      <c r="A1163" s="7"/>
      <c r="B1163" s="10"/>
      <c r="C1163" s="9"/>
      <c r="D1163" s="14"/>
    </row>
    <row r="1164" s="2" customFormat="1" customHeight="1" spans="1:4">
      <c r="A1164" s="7"/>
      <c r="B1164" s="9"/>
      <c r="C1164" s="9"/>
      <c r="D1164" s="9"/>
    </row>
    <row r="1165" s="2" customFormat="1" customHeight="1" spans="1:4">
      <c r="A1165" s="7"/>
      <c r="B1165" s="10"/>
      <c r="C1165" s="9"/>
      <c r="D1165" s="10"/>
    </row>
    <row r="1166" s="2" customFormat="1" customHeight="1" spans="1:4">
      <c r="A1166" s="7"/>
      <c r="B1166" s="10"/>
      <c r="C1166" s="9"/>
      <c r="D1166" s="10"/>
    </row>
    <row r="1167" s="2" customFormat="1" customHeight="1" spans="1:4">
      <c r="A1167" s="7"/>
      <c r="B1167" s="10"/>
      <c r="C1167" s="9"/>
      <c r="D1167" s="10"/>
    </row>
    <row r="1168" s="2" customFormat="1" customHeight="1" spans="1:4">
      <c r="A1168" s="7"/>
      <c r="B1168" s="10"/>
      <c r="C1168" s="9"/>
      <c r="D1168" s="10"/>
    </row>
    <row r="1169" s="2" customFormat="1" customHeight="1" spans="1:4">
      <c r="A1169" s="7"/>
      <c r="B1169" s="10"/>
      <c r="C1169" s="9"/>
      <c r="D1169" s="10"/>
    </row>
    <row r="1170" s="2" customFormat="1" customHeight="1" spans="1:4">
      <c r="A1170" s="7"/>
      <c r="B1170" s="10"/>
      <c r="C1170" s="9"/>
      <c r="D1170" s="10"/>
    </row>
    <row r="1171" s="2" customFormat="1" customHeight="1" spans="1:4">
      <c r="A1171" s="7"/>
      <c r="B1171" s="10"/>
      <c r="C1171" s="9"/>
      <c r="D1171" s="10"/>
    </row>
    <row r="1172" s="2" customFormat="1" customHeight="1" spans="1:4">
      <c r="A1172" s="7"/>
      <c r="B1172" s="10"/>
      <c r="C1172" s="9"/>
      <c r="D1172" s="10"/>
    </row>
    <row r="1173" s="2" customFormat="1" customHeight="1" spans="1:4">
      <c r="A1173" s="7"/>
      <c r="B1173" s="8"/>
      <c r="C1173" s="9"/>
      <c r="D1173" s="8"/>
    </row>
    <row r="1174" s="2" customFormat="1" customHeight="1" spans="1:4">
      <c r="A1174" s="7"/>
      <c r="B1174" s="8"/>
      <c r="C1174" s="9"/>
      <c r="D1174" s="8"/>
    </row>
    <row r="1175" s="2" customFormat="1" customHeight="1" spans="1:4">
      <c r="A1175" s="7"/>
      <c r="B1175" s="8"/>
      <c r="C1175" s="9"/>
      <c r="D1175" s="8"/>
    </row>
    <row r="1176" s="2" customFormat="1" customHeight="1" spans="1:4">
      <c r="A1176" s="7"/>
      <c r="B1176" s="8"/>
      <c r="C1176" s="9"/>
      <c r="D1176" s="8"/>
    </row>
    <row r="1177" s="2" customFormat="1" customHeight="1" spans="1:4">
      <c r="A1177" s="7"/>
      <c r="B1177" s="8"/>
      <c r="C1177" s="9"/>
      <c r="D1177" s="8"/>
    </row>
    <row r="1178" s="2" customFormat="1" customHeight="1" spans="1:4">
      <c r="A1178" s="7"/>
      <c r="B1178" s="8"/>
      <c r="C1178" s="9"/>
      <c r="D1178" s="8"/>
    </row>
    <row r="1179" s="2" customFormat="1" customHeight="1" spans="1:4">
      <c r="A1179" s="7"/>
      <c r="B1179" s="8"/>
      <c r="C1179" s="9"/>
      <c r="D1179" s="8"/>
    </row>
    <row r="1180" s="2" customFormat="1" customHeight="1" spans="1:4">
      <c r="A1180" s="7"/>
      <c r="B1180" s="8"/>
      <c r="C1180" s="9"/>
      <c r="D1180" s="8"/>
    </row>
    <row r="1181" s="2" customFormat="1" customHeight="1" spans="1:4">
      <c r="A1181" s="7"/>
      <c r="B1181" s="8"/>
      <c r="C1181" s="9"/>
      <c r="D1181" s="8"/>
    </row>
    <row r="1182" s="2" customFormat="1" customHeight="1" spans="1:4">
      <c r="A1182" s="7"/>
      <c r="B1182" s="8"/>
      <c r="C1182" s="9"/>
      <c r="D1182" s="8"/>
    </row>
    <row r="1183" s="2" customFormat="1" customHeight="1" spans="1:4">
      <c r="A1183" s="7"/>
      <c r="B1183" s="8"/>
      <c r="C1183" s="9"/>
      <c r="D1183" s="8"/>
    </row>
    <row r="1184" s="2" customFormat="1" customHeight="1" spans="1:4">
      <c r="A1184" s="7"/>
      <c r="B1184" s="8"/>
      <c r="C1184" s="9"/>
      <c r="D1184" s="8"/>
    </row>
    <row r="1185" s="2" customFormat="1" customHeight="1" spans="1:4">
      <c r="A1185" s="7"/>
      <c r="B1185" s="8"/>
      <c r="C1185" s="9"/>
      <c r="D1185" s="8"/>
    </row>
    <row r="1186" s="2" customFormat="1" customHeight="1" spans="1:4">
      <c r="A1186" s="7"/>
      <c r="B1186" s="8"/>
      <c r="C1186" s="9"/>
      <c r="D1186" s="8"/>
    </row>
    <row r="1187" s="2" customFormat="1" customHeight="1" spans="1:4">
      <c r="A1187" s="7"/>
      <c r="B1187" s="8"/>
      <c r="C1187" s="9"/>
      <c r="D1187" s="8"/>
    </row>
    <row r="1188" s="2" customFormat="1" customHeight="1" spans="1:4">
      <c r="A1188" s="7"/>
      <c r="B1188" s="8"/>
      <c r="C1188" s="9"/>
      <c r="D1188" s="8"/>
    </row>
    <row r="1189" s="2" customFormat="1" customHeight="1" spans="1:4">
      <c r="A1189" s="7"/>
      <c r="B1189" s="8"/>
      <c r="C1189" s="9"/>
      <c r="D1189" s="8"/>
    </row>
    <row r="1190" s="2" customFormat="1" customHeight="1" spans="1:4">
      <c r="A1190" s="7"/>
      <c r="B1190" s="8"/>
      <c r="C1190" s="9"/>
      <c r="D1190" s="8"/>
    </row>
    <row r="1191" s="2" customFormat="1" customHeight="1" spans="1:4">
      <c r="A1191" s="7"/>
      <c r="B1191" s="8"/>
      <c r="C1191" s="9"/>
      <c r="D1191" s="8"/>
    </row>
    <row r="1192" s="2" customFormat="1" customHeight="1" spans="1:4">
      <c r="A1192" s="7"/>
      <c r="B1192" s="8"/>
      <c r="C1192" s="9"/>
      <c r="D1192" s="8"/>
    </row>
    <row r="1193" s="2" customFormat="1" customHeight="1" spans="1:4">
      <c r="A1193" s="7"/>
      <c r="B1193" s="8"/>
      <c r="C1193" s="9"/>
      <c r="D1193" s="8"/>
    </row>
    <row r="1194" s="2" customFormat="1" customHeight="1" spans="1:4">
      <c r="A1194" s="7"/>
      <c r="B1194" s="8"/>
      <c r="C1194" s="9"/>
      <c r="D1194" s="8"/>
    </row>
    <row r="1195" s="2" customFormat="1" customHeight="1" spans="1:4">
      <c r="A1195" s="7"/>
      <c r="B1195" s="8"/>
      <c r="C1195" s="9"/>
      <c r="D1195" s="8"/>
    </row>
    <row r="1196" s="2" customFormat="1" customHeight="1" spans="1:4">
      <c r="A1196" s="7"/>
      <c r="B1196" s="8"/>
      <c r="C1196" s="9"/>
      <c r="D1196" s="8"/>
    </row>
    <row r="1197" s="2" customFormat="1" customHeight="1" spans="1:4">
      <c r="A1197" s="7"/>
      <c r="B1197" s="8"/>
      <c r="C1197" s="9"/>
      <c r="D1197" s="8"/>
    </row>
    <row r="1198" s="2" customFormat="1" customHeight="1" spans="1:4">
      <c r="A1198" s="7"/>
      <c r="B1198" s="8"/>
      <c r="C1198" s="9"/>
      <c r="D1198" s="8"/>
    </row>
    <row r="1199" s="2" customFormat="1" customHeight="1" spans="1:4">
      <c r="A1199" s="7"/>
      <c r="B1199" s="8"/>
      <c r="C1199" s="9"/>
      <c r="D1199" s="8"/>
    </row>
    <row r="1200" s="2" customFormat="1" customHeight="1" spans="1:4">
      <c r="A1200" s="7"/>
      <c r="B1200" s="8"/>
      <c r="C1200" s="9"/>
      <c r="D1200" s="8"/>
    </row>
    <row r="1201" s="2" customFormat="1" customHeight="1" spans="1:4">
      <c r="A1201" s="7"/>
      <c r="B1201" s="8"/>
      <c r="C1201" s="9"/>
      <c r="D1201" s="8"/>
    </row>
    <row r="1202" s="2" customFormat="1" customHeight="1" spans="1:4">
      <c r="A1202" s="7"/>
      <c r="B1202" s="10"/>
      <c r="C1202" s="9"/>
      <c r="D1202" s="10"/>
    </row>
    <row r="1203" s="2" customFormat="1" customHeight="1" spans="1:4">
      <c r="A1203" s="7"/>
      <c r="B1203" s="10"/>
      <c r="C1203" s="9"/>
      <c r="D1203" s="10"/>
    </row>
    <row r="1204" s="2" customFormat="1" customHeight="1" spans="1:4">
      <c r="A1204" s="7"/>
      <c r="B1204" s="10"/>
      <c r="C1204" s="9"/>
      <c r="D1204" s="10"/>
    </row>
    <row r="1205" s="2" customFormat="1" customHeight="1" spans="1:4">
      <c r="A1205" s="7"/>
      <c r="B1205" s="10"/>
      <c r="C1205" s="9"/>
      <c r="D1205" s="10"/>
    </row>
    <row r="1206" s="2" customFormat="1" customHeight="1" spans="1:4">
      <c r="A1206" s="7"/>
      <c r="B1206" s="10"/>
      <c r="C1206" s="9"/>
      <c r="D1206" s="10"/>
    </row>
    <row r="1207" s="2" customFormat="1" customHeight="1" spans="1:4">
      <c r="A1207" s="7"/>
      <c r="B1207" s="10"/>
      <c r="C1207" s="9"/>
      <c r="D1207" s="10"/>
    </row>
    <row r="1208" s="2" customFormat="1" customHeight="1" spans="1:4">
      <c r="A1208" s="7"/>
      <c r="B1208" s="10"/>
      <c r="C1208" s="9"/>
      <c r="D1208" s="10"/>
    </row>
    <row r="1209" s="2" customFormat="1" customHeight="1" spans="1:4">
      <c r="A1209" s="7"/>
      <c r="B1209" s="10"/>
      <c r="C1209" s="9"/>
      <c r="D1209" s="10"/>
    </row>
    <row r="1210" s="2" customFormat="1" customHeight="1" spans="1:4">
      <c r="A1210" s="7"/>
      <c r="B1210" s="10"/>
      <c r="C1210" s="9"/>
      <c r="D1210" s="10"/>
    </row>
    <row r="1211" s="2" customFormat="1" customHeight="1" spans="1:4">
      <c r="A1211" s="7"/>
      <c r="B1211" s="10"/>
      <c r="C1211" s="9"/>
      <c r="D1211" s="14"/>
    </row>
    <row r="1212" s="2" customFormat="1" customHeight="1" spans="1:4">
      <c r="A1212" s="7"/>
      <c r="B1212" s="10"/>
      <c r="C1212" s="9"/>
      <c r="D1212" s="14"/>
    </row>
    <row r="1213" s="2" customFormat="1" customHeight="1" spans="1:4">
      <c r="A1213" s="7"/>
      <c r="B1213" s="10"/>
      <c r="C1213" s="9"/>
      <c r="D1213" s="14"/>
    </row>
    <row r="1214" s="2" customFormat="1" customHeight="1" spans="1:4">
      <c r="A1214" s="7"/>
      <c r="B1214" s="10"/>
      <c r="C1214" s="9"/>
      <c r="D1214" s="14"/>
    </row>
    <row r="1215" s="2" customFormat="1" customHeight="1" spans="1:4">
      <c r="A1215" s="7"/>
      <c r="B1215" s="10"/>
      <c r="C1215" s="9"/>
      <c r="D1215" s="14"/>
    </row>
    <row r="1216" s="2" customFormat="1" customHeight="1" spans="1:4">
      <c r="A1216" s="7"/>
      <c r="B1216" s="10"/>
      <c r="C1216" s="9"/>
      <c r="D1216" s="14"/>
    </row>
    <row r="1217" s="2" customFormat="1" customHeight="1" spans="1:4">
      <c r="A1217" s="7"/>
      <c r="B1217" s="10"/>
      <c r="C1217" s="9"/>
      <c r="D1217" s="10"/>
    </row>
    <row r="1218" s="2" customFormat="1" customHeight="1" spans="1:4">
      <c r="A1218" s="7"/>
      <c r="B1218" s="10"/>
      <c r="C1218" s="9"/>
      <c r="D1218" s="10"/>
    </row>
    <row r="1219" s="2" customFormat="1" customHeight="1" spans="1:4">
      <c r="A1219" s="7"/>
      <c r="B1219" s="9"/>
      <c r="C1219" s="9"/>
      <c r="D1219" s="16"/>
    </row>
    <row r="1220" s="2" customFormat="1" customHeight="1" spans="1:4">
      <c r="A1220" s="7"/>
      <c r="B1220" s="10"/>
      <c r="C1220" s="9"/>
      <c r="D1220" s="10"/>
    </row>
    <row r="1221" s="2" customFormat="1" customHeight="1" spans="1:4">
      <c r="A1221" s="7"/>
      <c r="B1221" s="10"/>
      <c r="C1221" s="9"/>
      <c r="D1221" s="10"/>
    </row>
    <row r="1222" s="2" customFormat="1" customHeight="1" spans="1:4">
      <c r="A1222" s="7"/>
      <c r="B1222" s="9"/>
      <c r="C1222" s="9"/>
      <c r="D1222" s="16"/>
    </row>
    <row r="1223" s="2" customFormat="1" customHeight="1" spans="1:4">
      <c r="A1223" s="7"/>
      <c r="B1223" s="10"/>
      <c r="C1223" s="9"/>
      <c r="D1223" s="10"/>
    </row>
    <row r="1224" s="2" customFormat="1" customHeight="1" spans="1:4">
      <c r="A1224" s="7"/>
      <c r="B1224" s="10"/>
      <c r="C1224" s="9"/>
      <c r="D1224" s="10"/>
    </row>
    <row r="1225" s="2" customFormat="1" customHeight="1" spans="1:4">
      <c r="A1225" s="7"/>
      <c r="B1225" s="10"/>
      <c r="C1225" s="9"/>
      <c r="D1225" s="10"/>
    </row>
    <row r="1226" s="2" customFormat="1" customHeight="1" spans="1:4">
      <c r="A1226" s="7"/>
      <c r="B1226" s="10"/>
      <c r="C1226" s="9"/>
      <c r="D1226" s="10"/>
    </row>
    <row r="1227" s="2" customFormat="1" customHeight="1" spans="1:4">
      <c r="A1227" s="7"/>
      <c r="B1227" s="10"/>
      <c r="C1227" s="9"/>
      <c r="D1227" s="10"/>
    </row>
    <row r="1228" s="2" customFormat="1" customHeight="1" spans="1:4">
      <c r="A1228" s="7"/>
      <c r="B1228" s="10"/>
      <c r="C1228" s="9"/>
      <c r="D1228" s="10"/>
    </row>
    <row r="1229" s="2" customFormat="1" customHeight="1" spans="1:4">
      <c r="A1229" s="7"/>
      <c r="B1229" s="10"/>
      <c r="C1229" s="9"/>
      <c r="D1229" s="10"/>
    </row>
    <row r="1230" s="2" customFormat="1" customHeight="1" spans="1:4">
      <c r="A1230" s="7"/>
      <c r="B1230" s="10"/>
      <c r="C1230" s="9"/>
      <c r="D1230" s="10"/>
    </row>
    <row r="1231" s="2" customFormat="1" customHeight="1" spans="1:4">
      <c r="A1231" s="7"/>
      <c r="B1231" s="10"/>
      <c r="C1231" s="9"/>
      <c r="D1231" s="10"/>
    </row>
    <row r="1232" s="2" customFormat="1" customHeight="1" spans="1:4">
      <c r="A1232" s="7"/>
      <c r="B1232" s="10"/>
      <c r="C1232" s="9"/>
      <c r="D1232" s="10"/>
    </row>
    <row r="1233" s="2" customFormat="1" customHeight="1" spans="1:4">
      <c r="A1233" s="7"/>
      <c r="B1233" s="10"/>
      <c r="C1233" s="9"/>
      <c r="D1233" s="10"/>
    </row>
    <row r="1234" s="2" customFormat="1" customHeight="1" spans="1:4">
      <c r="A1234" s="7"/>
      <c r="B1234" s="10"/>
      <c r="C1234" s="9"/>
      <c r="D1234" s="10"/>
    </row>
    <row r="1235" s="2" customFormat="1" customHeight="1" spans="1:4">
      <c r="A1235" s="7"/>
      <c r="B1235" s="10"/>
      <c r="C1235" s="9"/>
      <c r="D1235" s="10"/>
    </row>
    <row r="1236" s="2" customFormat="1" customHeight="1" spans="1:4">
      <c r="A1236" s="7"/>
      <c r="B1236" s="10"/>
      <c r="C1236" s="9"/>
      <c r="D1236" s="10"/>
    </row>
    <row r="1237" s="2" customFormat="1" customHeight="1" spans="1:4">
      <c r="A1237" s="7"/>
      <c r="B1237" s="10"/>
      <c r="C1237" s="9"/>
      <c r="D1237" s="10"/>
    </row>
    <row r="1238" s="2" customFormat="1" customHeight="1" spans="1:4">
      <c r="A1238" s="7"/>
      <c r="B1238" s="10"/>
      <c r="C1238" s="9"/>
      <c r="D1238" s="10"/>
    </row>
    <row r="1239" s="2" customFormat="1" customHeight="1" spans="1:4">
      <c r="A1239" s="7"/>
      <c r="B1239" s="10"/>
      <c r="C1239" s="9"/>
      <c r="D1239" s="10"/>
    </row>
    <row r="1240" s="2" customFormat="1" customHeight="1" spans="1:4">
      <c r="A1240" s="7"/>
      <c r="B1240" s="10"/>
      <c r="C1240" s="9"/>
      <c r="D1240" s="10"/>
    </row>
    <row r="1241" s="2" customFormat="1" customHeight="1" spans="1:4">
      <c r="A1241" s="7"/>
      <c r="B1241" s="11"/>
      <c r="C1241" s="9"/>
      <c r="D1241" s="11"/>
    </row>
    <row r="1242" s="2" customFormat="1" customHeight="1" spans="1:4">
      <c r="A1242" s="7"/>
      <c r="B1242" s="10"/>
      <c r="C1242" s="9"/>
      <c r="D1242" s="10"/>
    </row>
    <row r="1243" s="2" customFormat="1" customHeight="1" spans="1:4">
      <c r="A1243" s="7"/>
      <c r="B1243" s="11"/>
      <c r="C1243" s="9"/>
      <c r="D1243" s="11"/>
    </row>
    <row r="1244" s="2" customFormat="1" customHeight="1" spans="1:4">
      <c r="A1244" s="7"/>
      <c r="B1244" s="10"/>
      <c r="C1244" s="9"/>
      <c r="D1244" s="10"/>
    </row>
    <row r="1245" s="2" customFormat="1" customHeight="1" spans="1:4">
      <c r="A1245" s="7"/>
      <c r="B1245" s="10"/>
      <c r="C1245" s="9"/>
      <c r="D1245" s="10"/>
    </row>
    <row r="1246" s="2" customFormat="1" customHeight="1" spans="1:4">
      <c r="A1246" s="7"/>
      <c r="B1246" s="11"/>
      <c r="C1246" s="9"/>
      <c r="D1246" s="11"/>
    </row>
    <row r="1247" s="2" customFormat="1" customHeight="1" spans="1:4">
      <c r="A1247" s="7"/>
      <c r="B1247" s="10"/>
      <c r="C1247" s="9"/>
      <c r="D1247" s="10"/>
    </row>
    <row r="1248" s="2" customFormat="1" customHeight="1" spans="1:4">
      <c r="A1248" s="7"/>
      <c r="B1248" s="10"/>
      <c r="C1248" s="9"/>
      <c r="D1248" s="10"/>
    </row>
    <row r="1249" s="2" customFormat="1" customHeight="1" spans="1:4">
      <c r="A1249" s="7"/>
      <c r="B1249" s="10"/>
      <c r="C1249" s="9"/>
      <c r="D1249" s="10"/>
    </row>
    <row r="1250" s="2" customFormat="1" customHeight="1" spans="1:4">
      <c r="A1250" s="7"/>
      <c r="B1250" s="10"/>
      <c r="C1250" s="9"/>
      <c r="D1250" s="10"/>
    </row>
    <row r="1251" s="2" customFormat="1" customHeight="1" spans="1:4">
      <c r="A1251" s="7"/>
      <c r="B1251" s="10"/>
      <c r="C1251" s="9"/>
      <c r="D1251" s="10"/>
    </row>
    <row r="1252" s="2" customFormat="1" customHeight="1" spans="1:4">
      <c r="A1252" s="7"/>
      <c r="B1252" s="10"/>
      <c r="C1252" s="9"/>
      <c r="D1252" s="10"/>
    </row>
    <row r="1253" s="2" customFormat="1" customHeight="1" spans="1:4">
      <c r="A1253" s="7"/>
      <c r="B1253" s="10"/>
      <c r="C1253" s="9"/>
      <c r="D1253" s="10"/>
    </row>
    <row r="1254" s="2" customFormat="1" customHeight="1" spans="1:4">
      <c r="A1254" s="7"/>
      <c r="B1254" s="10"/>
      <c r="C1254" s="9"/>
      <c r="D1254" s="10"/>
    </row>
    <row r="1255" s="2" customFormat="1" customHeight="1" spans="1:4">
      <c r="A1255" s="7"/>
      <c r="B1255" s="10"/>
      <c r="C1255" s="9"/>
      <c r="D1255" s="10"/>
    </row>
    <row r="1256" s="2" customFormat="1" customHeight="1" spans="1:4">
      <c r="A1256" s="7"/>
      <c r="B1256" s="10"/>
      <c r="C1256" s="9"/>
      <c r="D1256" s="10"/>
    </row>
    <row r="1257" s="2" customFormat="1" customHeight="1" spans="1:4">
      <c r="A1257" s="7"/>
      <c r="B1257" s="10"/>
      <c r="C1257" s="9"/>
      <c r="D1257" s="10"/>
    </row>
    <row r="1258" s="2" customFormat="1" customHeight="1" spans="1:4">
      <c r="A1258" s="7"/>
      <c r="B1258" s="10"/>
      <c r="C1258" s="9"/>
      <c r="D1258" s="10"/>
    </row>
    <row r="1259" s="2" customFormat="1" customHeight="1" spans="1:4">
      <c r="A1259" s="7"/>
      <c r="B1259" s="10"/>
      <c r="C1259" s="9"/>
      <c r="D1259" s="10"/>
    </row>
    <row r="1260" s="2" customFormat="1" customHeight="1" spans="1:4">
      <c r="A1260" s="7"/>
      <c r="B1260" s="10"/>
      <c r="C1260" s="9"/>
      <c r="D1260" s="10"/>
    </row>
    <row r="1261" s="2" customFormat="1" customHeight="1" spans="1:4">
      <c r="A1261" s="7"/>
      <c r="B1261" s="10"/>
      <c r="C1261" s="9"/>
      <c r="D1261" s="10"/>
    </row>
    <row r="1262" s="2" customFormat="1" customHeight="1" spans="1:4">
      <c r="A1262" s="7"/>
      <c r="B1262" s="10"/>
      <c r="C1262" s="9"/>
      <c r="D1262" s="10"/>
    </row>
    <row r="1263" s="2" customFormat="1" customHeight="1" spans="1:4">
      <c r="A1263" s="7"/>
      <c r="B1263" s="17"/>
      <c r="C1263" s="9"/>
      <c r="D1263" s="9"/>
    </row>
    <row r="1264" s="2" customFormat="1" customHeight="1" spans="1:4">
      <c r="A1264" s="7"/>
      <c r="B1264" s="17"/>
      <c r="C1264" s="9"/>
      <c r="D1264" s="9"/>
    </row>
    <row r="1265" s="2" customFormat="1" customHeight="1" spans="1:4">
      <c r="A1265" s="7"/>
      <c r="B1265" s="8"/>
      <c r="C1265" s="9"/>
      <c r="D1265" s="9"/>
    </row>
    <row r="1266" s="2" customFormat="1" customHeight="1" spans="1:4">
      <c r="A1266" s="7"/>
      <c r="B1266" s="10"/>
      <c r="C1266" s="9"/>
      <c r="D1266" s="10"/>
    </row>
    <row r="1267" s="2" customFormat="1" customHeight="1" spans="1:4">
      <c r="A1267" s="7"/>
      <c r="B1267" s="10"/>
      <c r="C1267" s="9"/>
      <c r="D1267" s="10"/>
    </row>
    <row r="1268" s="2" customFormat="1" customHeight="1" spans="1:4">
      <c r="A1268" s="7"/>
      <c r="B1268" s="10"/>
      <c r="C1268" s="9"/>
      <c r="D1268" s="10"/>
    </row>
    <row r="1269" s="2" customFormat="1" customHeight="1" spans="1:4">
      <c r="A1269" s="7"/>
      <c r="B1269" s="10"/>
      <c r="C1269" s="9"/>
      <c r="D1269" s="10"/>
    </row>
    <row r="1270" s="2" customFormat="1" customHeight="1" spans="1:4">
      <c r="A1270" s="7"/>
      <c r="B1270" s="10"/>
      <c r="C1270" s="9"/>
      <c r="D1270" s="10"/>
    </row>
    <row r="1271" s="2" customFormat="1" customHeight="1" spans="1:4">
      <c r="A1271" s="7"/>
      <c r="B1271" s="10"/>
      <c r="C1271" s="9"/>
      <c r="D1271" s="10"/>
    </row>
    <row r="1272" s="2" customFormat="1" customHeight="1" spans="1:4">
      <c r="A1272" s="7"/>
      <c r="B1272" s="10"/>
      <c r="C1272" s="9"/>
      <c r="D1272" s="10"/>
    </row>
    <row r="1273" s="2" customFormat="1" customHeight="1" spans="1:4">
      <c r="A1273" s="7"/>
      <c r="B1273" s="10"/>
      <c r="C1273" s="9"/>
      <c r="D1273" s="10"/>
    </row>
    <row r="1274" s="2" customFormat="1" customHeight="1" spans="1:4">
      <c r="A1274" s="7"/>
      <c r="B1274" s="10"/>
      <c r="C1274" s="9"/>
      <c r="D1274" s="10"/>
    </row>
    <row r="1275" s="2" customFormat="1" customHeight="1" spans="1:4">
      <c r="A1275" s="7"/>
      <c r="B1275" s="10"/>
      <c r="C1275" s="9"/>
      <c r="D1275" s="10"/>
    </row>
    <row r="1276" s="2" customFormat="1" customHeight="1" spans="1:4">
      <c r="A1276" s="7"/>
      <c r="B1276" s="10"/>
      <c r="C1276" s="9"/>
      <c r="D1276" s="10"/>
    </row>
    <row r="1277" s="2" customFormat="1" customHeight="1" spans="1:4">
      <c r="A1277" s="7"/>
      <c r="B1277" s="10"/>
      <c r="C1277" s="9"/>
      <c r="D1277" s="10"/>
    </row>
    <row r="1278" s="2" customFormat="1" customHeight="1" spans="1:4">
      <c r="A1278" s="7"/>
      <c r="B1278" s="10"/>
      <c r="C1278" s="9"/>
      <c r="D1278" s="10"/>
    </row>
    <row r="1279" s="2" customFormat="1" customHeight="1" spans="1:4">
      <c r="A1279" s="7"/>
      <c r="B1279" s="10"/>
      <c r="C1279" s="9"/>
      <c r="D1279" s="10"/>
    </row>
    <row r="1280" s="2" customFormat="1" customHeight="1" spans="1:4">
      <c r="A1280" s="7"/>
      <c r="B1280" s="10"/>
      <c r="C1280" s="9"/>
      <c r="D1280" s="10"/>
    </row>
    <row r="1281" s="2" customFormat="1" customHeight="1" spans="1:4">
      <c r="A1281" s="7"/>
      <c r="B1281" s="10"/>
      <c r="C1281" s="9"/>
      <c r="D1281" s="10"/>
    </row>
    <row r="1282" s="2" customFormat="1" customHeight="1" spans="1:4">
      <c r="A1282" s="7"/>
      <c r="B1282" s="10"/>
      <c r="C1282" s="9"/>
      <c r="D1282" s="10"/>
    </row>
    <row r="1283" s="2" customFormat="1" customHeight="1" spans="1:4">
      <c r="A1283" s="7"/>
      <c r="B1283" s="10"/>
      <c r="C1283" s="9"/>
      <c r="D1283" s="10"/>
    </row>
    <row r="1284" s="2" customFormat="1" customHeight="1" spans="1:4">
      <c r="A1284" s="7"/>
      <c r="B1284" s="10"/>
      <c r="C1284" s="9"/>
      <c r="D1284" s="10"/>
    </row>
    <row r="1285" s="2" customFormat="1" customHeight="1" spans="1:4">
      <c r="A1285" s="7"/>
      <c r="B1285" s="10"/>
      <c r="C1285" s="9"/>
      <c r="D1285" s="10"/>
    </row>
    <row r="1286" s="2" customFormat="1" customHeight="1" spans="1:4">
      <c r="A1286" s="7"/>
      <c r="B1286" s="10"/>
      <c r="C1286" s="9"/>
      <c r="D1286" s="10"/>
    </row>
    <row r="1287" s="2" customFormat="1" customHeight="1" spans="1:4">
      <c r="A1287" s="7"/>
      <c r="B1287" s="10"/>
      <c r="C1287" s="9"/>
      <c r="D1287" s="10"/>
    </row>
    <row r="1288" s="2" customFormat="1" customHeight="1" spans="1:4">
      <c r="A1288" s="7"/>
      <c r="B1288" s="10"/>
      <c r="C1288" s="9"/>
      <c r="D1288" s="10"/>
    </row>
    <row r="1289" s="2" customFormat="1" customHeight="1" spans="1:4">
      <c r="A1289" s="7"/>
      <c r="B1289" s="10"/>
      <c r="C1289" s="9"/>
      <c r="D1289" s="10"/>
    </row>
    <row r="1290" s="2" customFormat="1" customHeight="1" spans="1:4">
      <c r="A1290" s="7"/>
      <c r="B1290" s="10"/>
      <c r="C1290" s="9"/>
      <c r="D1290" s="10"/>
    </row>
    <row r="1291" s="2" customFormat="1" customHeight="1" spans="1:4">
      <c r="A1291" s="7"/>
      <c r="B1291" s="10"/>
      <c r="C1291" s="9"/>
      <c r="D1291" s="10"/>
    </row>
    <row r="1292" s="2" customFormat="1" customHeight="1" spans="1:4">
      <c r="A1292" s="7"/>
      <c r="B1292" s="10"/>
      <c r="C1292" s="9"/>
      <c r="D1292" s="10"/>
    </row>
    <row r="1293" s="2" customFormat="1" customHeight="1" spans="1:4">
      <c r="A1293" s="7"/>
      <c r="B1293" s="10"/>
      <c r="C1293" s="9"/>
      <c r="D1293" s="10"/>
    </row>
    <row r="1294" s="2" customFormat="1" customHeight="1" spans="1:4">
      <c r="A1294" s="7"/>
      <c r="B1294" s="10"/>
      <c r="C1294" s="9"/>
      <c r="D1294" s="10"/>
    </row>
    <row r="1295" s="2" customFormat="1" customHeight="1" spans="1:4">
      <c r="A1295" s="7"/>
      <c r="B1295" s="10"/>
      <c r="C1295" s="9"/>
      <c r="D1295" s="10"/>
    </row>
    <row r="1296" s="2" customFormat="1" customHeight="1" spans="1:4">
      <c r="A1296" s="7"/>
      <c r="B1296" s="10"/>
      <c r="C1296" s="9"/>
      <c r="D1296" s="10"/>
    </row>
    <row r="1297" s="2" customFormat="1" customHeight="1" spans="1:4">
      <c r="A1297" s="7"/>
      <c r="B1297" s="10"/>
      <c r="C1297" s="9"/>
      <c r="D1297" s="10"/>
    </row>
    <row r="1298" s="2" customFormat="1" customHeight="1" spans="1:4">
      <c r="A1298" s="7"/>
      <c r="B1298" s="10"/>
      <c r="C1298" s="9"/>
      <c r="D1298" s="10"/>
    </row>
    <row r="1299" s="2" customFormat="1" customHeight="1" spans="1:4">
      <c r="A1299" s="7"/>
      <c r="B1299" s="10"/>
      <c r="C1299" s="9"/>
      <c r="D1299" s="10"/>
    </row>
    <row r="1300" s="2" customFormat="1" customHeight="1" spans="1:4">
      <c r="A1300" s="7"/>
      <c r="B1300" s="10"/>
      <c r="C1300" s="9"/>
      <c r="D1300" s="10"/>
    </row>
    <row r="1301" s="2" customFormat="1" customHeight="1" spans="1:4">
      <c r="A1301" s="7"/>
      <c r="B1301" s="10"/>
      <c r="C1301" s="9"/>
      <c r="D1301" s="10"/>
    </row>
    <row r="1302" s="2" customFormat="1" customHeight="1" spans="1:4">
      <c r="A1302" s="7"/>
      <c r="B1302" s="10"/>
      <c r="C1302" s="9"/>
      <c r="D1302" s="10"/>
    </row>
    <row r="1303" s="2" customFormat="1" customHeight="1" spans="1:4">
      <c r="A1303" s="7"/>
      <c r="B1303" s="10"/>
      <c r="C1303" s="9"/>
      <c r="D1303" s="10"/>
    </row>
    <row r="1304" s="2" customFormat="1" customHeight="1" spans="1:4">
      <c r="A1304" s="7"/>
      <c r="B1304" s="10"/>
      <c r="C1304" s="9"/>
      <c r="D1304" s="10"/>
    </row>
    <row r="1305" s="2" customFormat="1" customHeight="1" spans="1:4">
      <c r="A1305" s="7"/>
      <c r="B1305" s="10"/>
      <c r="C1305" s="9"/>
      <c r="D1305" s="10"/>
    </row>
    <row r="1306" s="2" customFormat="1" customHeight="1" spans="1:4">
      <c r="A1306" s="7"/>
      <c r="B1306" s="10"/>
      <c r="C1306" s="9"/>
      <c r="D1306" s="10"/>
    </row>
    <row r="1307" s="2" customFormat="1" customHeight="1" spans="1:4">
      <c r="A1307" s="7"/>
      <c r="B1307" s="10"/>
      <c r="C1307" s="9"/>
      <c r="D1307" s="10"/>
    </row>
    <row r="1308" s="2" customFormat="1" customHeight="1" spans="1:4">
      <c r="A1308" s="7"/>
      <c r="B1308" s="10"/>
      <c r="C1308" s="9"/>
      <c r="D1308" s="10"/>
    </row>
    <row r="1309" s="2" customFormat="1" customHeight="1" spans="1:4">
      <c r="A1309" s="7"/>
      <c r="B1309" s="10"/>
      <c r="C1309" s="9"/>
      <c r="D1309" s="10"/>
    </row>
    <row r="1310" s="2" customFormat="1" customHeight="1" spans="1:4">
      <c r="A1310" s="7"/>
      <c r="B1310" s="10"/>
      <c r="C1310" s="9"/>
      <c r="D1310" s="10"/>
    </row>
    <row r="1311" s="2" customFormat="1" customHeight="1" spans="1:4">
      <c r="A1311" s="7"/>
      <c r="B1311" s="10"/>
      <c r="C1311" s="9"/>
      <c r="D1311" s="10"/>
    </row>
    <row r="1312" s="2" customFormat="1" customHeight="1" spans="1:4">
      <c r="A1312" s="7"/>
      <c r="B1312" s="10"/>
      <c r="C1312" s="9"/>
      <c r="D1312" s="10"/>
    </row>
    <row r="1313" s="2" customFormat="1" customHeight="1" spans="1:4">
      <c r="A1313" s="7"/>
      <c r="B1313" s="10"/>
      <c r="C1313" s="9"/>
      <c r="D1313" s="10"/>
    </row>
    <row r="1314" s="2" customFormat="1" customHeight="1" spans="1:4">
      <c r="A1314" s="7"/>
      <c r="B1314" s="10"/>
      <c r="C1314" s="9"/>
      <c r="D1314" s="10"/>
    </row>
    <row r="1315" s="2" customFormat="1" customHeight="1" spans="1:4">
      <c r="A1315" s="7"/>
      <c r="B1315" s="10"/>
      <c r="C1315" s="9"/>
      <c r="D1315" s="10"/>
    </row>
    <row r="1316" s="2" customFormat="1" customHeight="1" spans="1:4">
      <c r="A1316" s="7"/>
      <c r="B1316" s="10"/>
      <c r="C1316" s="9"/>
      <c r="D1316" s="10"/>
    </row>
    <row r="1317" s="2" customFormat="1" customHeight="1" spans="1:4">
      <c r="A1317" s="7"/>
      <c r="B1317" s="10"/>
      <c r="C1317" s="9"/>
      <c r="D1317" s="10"/>
    </row>
    <row r="1318" s="2" customFormat="1" customHeight="1" spans="1:4">
      <c r="A1318" s="7"/>
      <c r="B1318" s="10"/>
      <c r="C1318" s="9"/>
      <c r="D1318" s="10"/>
    </row>
    <row r="1319" s="2" customFormat="1" customHeight="1" spans="1:4">
      <c r="A1319" s="7"/>
      <c r="B1319" s="10"/>
      <c r="C1319" s="9"/>
      <c r="D1319" s="10"/>
    </row>
    <row r="1320" s="2" customFormat="1" customHeight="1" spans="1:4">
      <c r="A1320" s="7"/>
      <c r="B1320" s="10"/>
      <c r="C1320" s="9"/>
      <c r="D1320" s="10"/>
    </row>
    <row r="1321" s="2" customFormat="1" customHeight="1" spans="1:4">
      <c r="A1321" s="7"/>
      <c r="B1321" s="10"/>
      <c r="C1321" s="9"/>
      <c r="D1321" s="10"/>
    </row>
    <row r="1322" s="2" customFormat="1" customHeight="1" spans="1:4">
      <c r="A1322" s="7"/>
      <c r="B1322" s="10"/>
      <c r="C1322" s="9"/>
      <c r="D1322" s="10"/>
    </row>
    <row r="1323" s="2" customFormat="1" customHeight="1" spans="1:4">
      <c r="A1323" s="7"/>
      <c r="B1323" s="10"/>
      <c r="C1323" s="9"/>
      <c r="D1323" s="10"/>
    </row>
    <row r="1324" s="2" customFormat="1" customHeight="1" spans="1:4">
      <c r="A1324" s="7"/>
      <c r="B1324" s="10"/>
      <c r="C1324" s="9"/>
      <c r="D1324" s="10"/>
    </row>
    <row r="1325" s="2" customFormat="1" customHeight="1" spans="1:4">
      <c r="A1325" s="7"/>
      <c r="B1325" s="10"/>
      <c r="C1325" s="9"/>
      <c r="D1325" s="10"/>
    </row>
    <row r="1326" s="2" customFormat="1" customHeight="1" spans="1:4">
      <c r="A1326" s="7"/>
      <c r="B1326" s="10"/>
      <c r="C1326" s="9"/>
      <c r="D1326" s="10"/>
    </row>
    <row r="1327" s="2" customFormat="1" customHeight="1" spans="1:4">
      <c r="A1327" s="7"/>
      <c r="B1327" s="10"/>
      <c r="C1327" s="9"/>
      <c r="D1327" s="10"/>
    </row>
    <row r="1328" s="2" customFormat="1" customHeight="1" spans="1:4">
      <c r="A1328" s="7"/>
      <c r="B1328" s="10"/>
      <c r="C1328" s="9"/>
      <c r="D1328" s="10"/>
    </row>
    <row r="1329" s="2" customFormat="1" customHeight="1" spans="1:4">
      <c r="A1329" s="7"/>
      <c r="B1329" s="10"/>
      <c r="C1329" s="9"/>
      <c r="D1329" s="10"/>
    </row>
    <row r="1330" s="2" customFormat="1" customHeight="1" spans="1:4">
      <c r="A1330" s="7"/>
      <c r="B1330" s="10"/>
      <c r="C1330" s="9"/>
      <c r="D1330" s="10"/>
    </row>
    <row r="1331" s="2" customFormat="1" customHeight="1" spans="1:4">
      <c r="A1331" s="7"/>
      <c r="B1331" s="10"/>
      <c r="C1331" s="9"/>
      <c r="D1331" s="10"/>
    </row>
    <row r="1332" s="2" customFormat="1" customHeight="1" spans="1:4">
      <c r="A1332" s="7"/>
      <c r="B1332" s="10"/>
      <c r="C1332" s="9"/>
      <c r="D1332" s="10"/>
    </row>
    <row r="1333" s="2" customFormat="1" customHeight="1" spans="1:4">
      <c r="A1333" s="7"/>
      <c r="B1333" s="10"/>
      <c r="C1333" s="9"/>
      <c r="D1333" s="10"/>
    </row>
    <row r="1334" s="2" customFormat="1" customHeight="1" spans="1:4">
      <c r="A1334" s="7"/>
      <c r="B1334" s="10"/>
      <c r="C1334" s="9"/>
      <c r="D1334" s="10"/>
    </row>
    <row r="1335" s="2" customFormat="1" customHeight="1" spans="1:4">
      <c r="A1335" s="7"/>
      <c r="B1335" s="10"/>
      <c r="C1335" s="9"/>
      <c r="D1335" s="10"/>
    </row>
    <row r="1336" s="2" customFormat="1" customHeight="1" spans="1:4">
      <c r="A1336" s="7"/>
      <c r="B1336" s="10"/>
      <c r="C1336" s="9"/>
      <c r="D1336" s="10"/>
    </row>
    <row r="1337" s="2" customFormat="1" customHeight="1" spans="1:4">
      <c r="A1337" s="7"/>
      <c r="B1337" s="10"/>
      <c r="C1337" s="9"/>
      <c r="D1337" s="10"/>
    </row>
    <row r="1338" s="2" customFormat="1" customHeight="1" spans="1:4">
      <c r="A1338" s="7"/>
      <c r="B1338" s="10"/>
      <c r="C1338" s="9"/>
      <c r="D1338" s="10"/>
    </row>
    <row r="1339" s="2" customFormat="1" customHeight="1" spans="1:4">
      <c r="A1339" s="7"/>
      <c r="B1339" s="10"/>
      <c r="C1339" s="9"/>
      <c r="D1339" s="10"/>
    </row>
    <row r="1340" s="2" customFormat="1" customHeight="1" spans="1:4">
      <c r="A1340" s="7"/>
      <c r="B1340" s="10"/>
      <c r="C1340" s="9"/>
      <c r="D1340" s="10"/>
    </row>
    <row r="1341" s="2" customFormat="1" customHeight="1" spans="1:4">
      <c r="A1341" s="7"/>
      <c r="B1341" s="10"/>
      <c r="C1341" s="9"/>
      <c r="D1341" s="10"/>
    </row>
    <row r="1342" s="2" customFormat="1" customHeight="1" spans="1:4">
      <c r="A1342" s="7"/>
      <c r="B1342" s="10"/>
      <c r="C1342" s="9"/>
      <c r="D1342" s="10"/>
    </row>
    <row r="1343" s="2" customFormat="1" customHeight="1" spans="1:4">
      <c r="A1343" s="7"/>
      <c r="B1343" s="10"/>
      <c r="C1343" s="9"/>
      <c r="D1343" s="10"/>
    </row>
    <row r="1344" s="2" customFormat="1" customHeight="1" spans="1:4">
      <c r="A1344" s="7"/>
      <c r="B1344" s="10"/>
      <c r="C1344" s="9"/>
      <c r="D1344" s="10"/>
    </row>
    <row r="1345" s="2" customFormat="1" customHeight="1" spans="1:4">
      <c r="A1345" s="7"/>
      <c r="B1345" s="8"/>
      <c r="C1345" s="9"/>
      <c r="D1345" s="8"/>
    </row>
    <row r="1346" s="2" customFormat="1" customHeight="1" spans="1:4">
      <c r="A1346" s="7"/>
      <c r="B1346" s="8"/>
      <c r="C1346" s="9"/>
      <c r="D1346" s="8"/>
    </row>
    <row r="1347" s="2" customFormat="1" customHeight="1" spans="1:4">
      <c r="A1347" s="7"/>
      <c r="B1347" s="8"/>
      <c r="C1347" s="9"/>
      <c r="D1347" s="8"/>
    </row>
    <row r="1348" s="2" customFormat="1" customHeight="1" spans="1:4">
      <c r="A1348" s="7"/>
      <c r="B1348" s="8"/>
      <c r="C1348" s="9"/>
      <c r="D1348" s="8"/>
    </row>
    <row r="1349" s="2" customFormat="1" customHeight="1" spans="1:4">
      <c r="A1349" s="7"/>
      <c r="B1349" s="8"/>
      <c r="C1349" s="9"/>
      <c r="D1349" s="8"/>
    </row>
    <row r="1350" s="2" customFormat="1" customHeight="1" spans="1:4">
      <c r="A1350" s="7"/>
      <c r="B1350" s="8"/>
      <c r="C1350" s="9"/>
      <c r="D1350" s="8"/>
    </row>
    <row r="1351" s="2" customFormat="1" customHeight="1" spans="1:4">
      <c r="A1351" s="7"/>
      <c r="B1351" s="8"/>
      <c r="C1351" s="9"/>
      <c r="D1351" s="8"/>
    </row>
    <row r="1352" s="2" customFormat="1" customHeight="1" spans="1:4">
      <c r="A1352" s="7"/>
      <c r="B1352" s="8"/>
      <c r="C1352" s="9"/>
      <c r="D1352" s="8"/>
    </row>
    <row r="1353" s="2" customFormat="1" customHeight="1" spans="1:4">
      <c r="A1353" s="7"/>
      <c r="B1353" s="8"/>
      <c r="C1353" s="9"/>
      <c r="D1353" s="8"/>
    </row>
    <row r="1354" s="2" customFormat="1" customHeight="1" spans="1:4">
      <c r="A1354" s="7"/>
      <c r="B1354" s="8"/>
      <c r="C1354" s="9"/>
      <c r="D1354" s="8"/>
    </row>
    <row r="1355" s="2" customFormat="1" customHeight="1" spans="1:4">
      <c r="A1355" s="7"/>
      <c r="B1355" s="8"/>
      <c r="C1355" s="9"/>
      <c r="D1355" s="8"/>
    </row>
    <row r="1356" s="2" customFormat="1" customHeight="1" spans="1:4">
      <c r="A1356" s="7"/>
      <c r="B1356" s="8"/>
      <c r="C1356" s="9"/>
      <c r="D1356" s="8"/>
    </row>
    <row r="1357" s="2" customFormat="1" customHeight="1" spans="1:4">
      <c r="A1357" s="7"/>
      <c r="B1357" s="8"/>
      <c r="C1357" s="9"/>
      <c r="D1357" s="8"/>
    </row>
    <row r="1358" s="2" customFormat="1" customHeight="1" spans="1:4">
      <c r="A1358" s="7"/>
      <c r="B1358" s="8"/>
      <c r="C1358" s="9"/>
      <c r="D1358" s="8"/>
    </row>
    <row r="1359" s="2" customFormat="1" customHeight="1" spans="1:4">
      <c r="A1359" s="7"/>
      <c r="B1359" s="10"/>
      <c r="C1359" s="9"/>
      <c r="D1359" s="10"/>
    </row>
    <row r="1360" s="2" customFormat="1" customHeight="1" spans="1:4">
      <c r="A1360" s="7"/>
      <c r="B1360" s="10"/>
      <c r="C1360" s="9"/>
      <c r="D1360" s="10"/>
    </row>
    <row r="1361" s="2" customFormat="1" customHeight="1" spans="1:4">
      <c r="A1361" s="7"/>
      <c r="B1361" s="10"/>
      <c r="C1361" s="9"/>
      <c r="D1361" s="10"/>
    </row>
    <row r="1362" s="2" customFormat="1" customHeight="1" spans="1:4">
      <c r="A1362" s="7"/>
      <c r="B1362" s="10"/>
      <c r="C1362" s="9"/>
      <c r="D1362" s="10"/>
    </row>
    <row r="1363" s="2" customFormat="1" customHeight="1" spans="1:4">
      <c r="A1363" s="7"/>
      <c r="B1363" s="10"/>
      <c r="C1363" s="9"/>
      <c r="D1363" s="10"/>
    </row>
    <row r="1364" s="2" customFormat="1" customHeight="1" spans="1:4">
      <c r="A1364" s="7"/>
      <c r="B1364" s="10"/>
      <c r="C1364" s="9"/>
      <c r="D1364" s="10"/>
    </row>
    <row r="1365" s="2" customFormat="1" customHeight="1" spans="1:4">
      <c r="A1365" s="7"/>
      <c r="B1365" s="10"/>
      <c r="C1365" s="9"/>
      <c r="D1365" s="10"/>
    </row>
    <row r="1366" s="2" customFormat="1" customHeight="1" spans="1:4">
      <c r="A1366" s="7"/>
      <c r="B1366" s="10"/>
      <c r="C1366" s="9"/>
      <c r="D1366" s="10"/>
    </row>
    <row r="1367" s="2" customFormat="1" customHeight="1" spans="1:4">
      <c r="A1367" s="7"/>
      <c r="B1367" s="10"/>
      <c r="C1367" s="9"/>
      <c r="D1367" s="10"/>
    </row>
    <row r="1368" s="2" customFormat="1" customHeight="1" spans="1:4">
      <c r="A1368" s="7"/>
      <c r="B1368" s="10"/>
      <c r="C1368" s="9"/>
      <c r="D1368" s="10"/>
    </row>
    <row r="1369" s="2" customFormat="1" customHeight="1" spans="1:4">
      <c r="A1369" s="7"/>
      <c r="B1369" s="10"/>
      <c r="C1369" s="9"/>
      <c r="D1369" s="10"/>
    </row>
    <row r="1370" s="2" customFormat="1" customHeight="1" spans="1:4">
      <c r="A1370" s="7"/>
      <c r="B1370" s="10"/>
      <c r="C1370" s="9"/>
      <c r="D1370" s="10"/>
    </row>
    <row r="1371" s="2" customFormat="1" customHeight="1" spans="1:4">
      <c r="A1371" s="7"/>
      <c r="B1371" s="10"/>
      <c r="C1371" s="9"/>
      <c r="D1371" s="10"/>
    </row>
    <row r="1372" s="2" customFormat="1" customHeight="1" spans="1:4">
      <c r="A1372" s="7"/>
      <c r="B1372" s="10"/>
      <c r="C1372" s="9"/>
      <c r="D1372" s="10"/>
    </row>
    <row r="1373" s="2" customFormat="1" customHeight="1" spans="1:4">
      <c r="A1373" s="7"/>
      <c r="B1373" s="10"/>
      <c r="C1373" s="9"/>
      <c r="D1373" s="10"/>
    </row>
    <row r="1374" s="2" customFormat="1" customHeight="1" spans="1:4">
      <c r="A1374" s="7"/>
      <c r="B1374" s="10"/>
      <c r="C1374" s="9"/>
      <c r="D1374" s="10"/>
    </row>
    <row r="1375" s="2" customFormat="1" customHeight="1" spans="1:4">
      <c r="A1375" s="7"/>
      <c r="B1375" s="10"/>
      <c r="C1375" s="9"/>
      <c r="D1375" s="10"/>
    </row>
    <row r="1376" s="2" customFormat="1" customHeight="1" spans="1:4">
      <c r="A1376" s="7"/>
      <c r="B1376" s="10"/>
      <c r="C1376" s="9"/>
      <c r="D1376" s="10"/>
    </row>
    <row r="1377" s="2" customFormat="1" customHeight="1" spans="1:4">
      <c r="A1377" s="7"/>
      <c r="B1377" s="10"/>
      <c r="C1377" s="9"/>
      <c r="D1377" s="10"/>
    </row>
    <row r="1378" s="2" customFormat="1" customHeight="1" spans="1:4">
      <c r="A1378" s="7"/>
      <c r="B1378" s="8"/>
      <c r="C1378" s="9"/>
      <c r="D1378" s="8"/>
    </row>
    <row r="1379" s="2" customFormat="1" customHeight="1" spans="1:4">
      <c r="A1379" s="7"/>
      <c r="B1379" s="8"/>
      <c r="C1379" s="9"/>
      <c r="D1379" s="8"/>
    </row>
    <row r="1380" s="2" customFormat="1" customHeight="1" spans="1:4">
      <c r="A1380" s="7"/>
      <c r="B1380" s="8"/>
      <c r="C1380" s="9"/>
      <c r="D1380" s="8"/>
    </row>
    <row r="1381" s="2" customFormat="1" customHeight="1" spans="1:4">
      <c r="A1381" s="7"/>
      <c r="B1381" s="8"/>
      <c r="C1381" s="9"/>
      <c r="D1381" s="8"/>
    </row>
    <row r="1382" s="2" customFormat="1" customHeight="1" spans="1:4">
      <c r="A1382" s="7"/>
      <c r="B1382" s="8"/>
      <c r="C1382" s="9"/>
      <c r="D1382" s="8"/>
    </row>
    <row r="1383" s="2" customFormat="1" customHeight="1" spans="1:4">
      <c r="A1383" s="7"/>
      <c r="B1383" s="8"/>
      <c r="C1383" s="9"/>
      <c r="D1383" s="8"/>
    </row>
    <row r="1384" s="2" customFormat="1" customHeight="1" spans="1:4">
      <c r="A1384" s="7"/>
      <c r="B1384" s="8"/>
      <c r="C1384" s="9"/>
      <c r="D1384" s="8"/>
    </row>
    <row r="1385" s="2" customFormat="1" customHeight="1" spans="1:4">
      <c r="A1385" s="7"/>
      <c r="B1385" s="8"/>
      <c r="C1385" s="9"/>
      <c r="D1385" s="8"/>
    </row>
    <row r="1386" s="2" customFormat="1" customHeight="1" spans="1:4">
      <c r="A1386" s="7"/>
      <c r="B1386" s="8"/>
      <c r="C1386" s="9"/>
      <c r="D1386" s="8"/>
    </row>
    <row r="1387" s="2" customFormat="1" customHeight="1" spans="1:4">
      <c r="A1387" s="7"/>
      <c r="B1387" s="8"/>
      <c r="C1387" s="9"/>
      <c r="D1387" s="8"/>
    </row>
    <row r="1388" s="2" customFormat="1" customHeight="1" spans="1:4">
      <c r="A1388" s="7"/>
      <c r="B1388" s="8"/>
      <c r="C1388" s="9"/>
      <c r="D1388" s="8"/>
    </row>
    <row r="1389" s="2" customFormat="1" customHeight="1" spans="1:4">
      <c r="A1389" s="7"/>
      <c r="B1389" s="8"/>
      <c r="C1389" s="9"/>
      <c r="D1389" s="8"/>
    </row>
    <row r="1390" s="2" customFormat="1" customHeight="1" spans="1:4">
      <c r="A1390" s="7"/>
      <c r="B1390" s="8"/>
      <c r="C1390" s="9"/>
      <c r="D1390" s="8"/>
    </row>
    <row r="1391" s="2" customFormat="1" customHeight="1" spans="1:4">
      <c r="A1391" s="7"/>
      <c r="B1391" s="8"/>
      <c r="C1391" s="9"/>
      <c r="D1391" s="8"/>
    </row>
    <row r="1392" s="2" customFormat="1" customHeight="1" spans="1:4">
      <c r="A1392" s="7"/>
      <c r="B1392" s="8"/>
      <c r="C1392" s="9"/>
      <c r="D1392" s="8"/>
    </row>
    <row r="1393" s="2" customFormat="1" customHeight="1" spans="1:4">
      <c r="A1393" s="7"/>
      <c r="B1393" s="8"/>
      <c r="C1393" s="9"/>
      <c r="D1393" s="8"/>
    </row>
    <row r="1394" s="2" customFormat="1" customHeight="1" spans="1:4">
      <c r="A1394" s="7"/>
      <c r="B1394" s="8"/>
      <c r="C1394" s="9"/>
      <c r="D1394" s="8"/>
    </row>
    <row r="1395" s="2" customFormat="1" customHeight="1" spans="1:4">
      <c r="A1395" s="7"/>
      <c r="B1395" s="8"/>
      <c r="C1395" s="9"/>
      <c r="D1395" s="8"/>
    </row>
    <row r="1396" s="2" customFormat="1" customHeight="1" spans="1:4">
      <c r="A1396" s="7"/>
      <c r="B1396" s="8"/>
      <c r="C1396" s="9"/>
      <c r="D1396" s="8"/>
    </row>
    <row r="1397" s="2" customFormat="1" customHeight="1" spans="1:4">
      <c r="A1397" s="7"/>
      <c r="B1397" s="8"/>
      <c r="C1397" s="9"/>
      <c r="D1397" s="8"/>
    </row>
    <row r="1398" s="2" customFormat="1" customHeight="1" spans="1:4">
      <c r="A1398" s="7"/>
      <c r="B1398" s="8"/>
      <c r="C1398" s="9"/>
      <c r="D1398" s="8"/>
    </row>
    <row r="1399" s="2" customFormat="1" customHeight="1" spans="1:4">
      <c r="A1399" s="7"/>
      <c r="B1399" s="8"/>
      <c r="C1399" s="9"/>
      <c r="D1399" s="8"/>
    </row>
    <row r="1400" s="2" customFormat="1" customHeight="1" spans="1:4">
      <c r="A1400" s="7"/>
      <c r="B1400" s="8"/>
      <c r="C1400" s="9"/>
      <c r="D1400" s="8"/>
    </row>
    <row r="1401" s="2" customFormat="1" customHeight="1" spans="1:4">
      <c r="A1401" s="7"/>
      <c r="B1401" s="8"/>
      <c r="C1401" s="9"/>
      <c r="D1401" s="8"/>
    </row>
    <row r="1402" s="2" customFormat="1" customHeight="1" spans="1:4">
      <c r="A1402" s="7"/>
      <c r="B1402" s="8"/>
      <c r="C1402" s="9"/>
      <c r="D1402" s="8"/>
    </row>
    <row r="1403" s="2" customFormat="1" customHeight="1" spans="1:4">
      <c r="A1403" s="7"/>
      <c r="B1403" s="8"/>
      <c r="C1403" s="9"/>
      <c r="D1403" s="8"/>
    </row>
    <row r="1404" s="2" customFormat="1" customHeight="1" spans="1:4">
      <c r="A1404" s="7"/>
      <c r="B1404" s="8"/>
      <c r="C1404" s="9"/>
      <c r="D1404" s="8"/>
    </row>
    <row r="1405" s="2" customFormat="1" customHeight="1" spans="1:4">
      <c r="A1405" s="7"/>
      <c r="B1405" s="8"/>
      <c r="C1405" s="9"/>
      <c r="D1405" s="8"/>
    </row>
    <row r="1406" s="2" customFormat="1" customHeight="1" spans="1:4">
      <c r="A1406" s="7"/>
      <c r="B1406" s="8"/>
      <c r="C1406" s="9"/>
      <c r="D1406" s="8"/>
    </row>
    <row r="1407" s="2" customFormat="1" customHeight="1" spans="1:4">
      <c r="A1407" s="7"/>
      <c r="B1407" s="8"/>
      <c r="C1407" s="9"/>
      <c r="D1407" s="8"/>
    </row>
    <row r="1408" s="2" customFormat="1" customHeight="1" spans="1:4">
      <c r="A1408" s="7"/>
      <c r="B1408" s="8"/>
      <c r="C1408" s="9"/>
      <c r="D1408" s="8"/>
    </row>
    <row r="1409" s="2" customFormat="1" customHeight="1" spans="1:4">
      <c r="A1409" s="7"/>
      <c r="B1409" s="10"/>
      <c r="C1409" s="9"/>
      <c r="D1409" s="10"/>
    </row>
    <row r="1410" s="2" customFormat="1" customHeight="1" spans="1:4">
      <c r="A1410" s="7"/>
      <c r="B1410" s="10"/>
      <c r="C1410" s="9"/>
      <c r="D1410" s="10"/>
    </row>
    <row r="1411" s="2" customFormat="1" customHeight="1" spans="1:4">
      <c r="A1411" s="7"/>
      <c r="B1411" s="10"/>
      <c r="C1411" s="9"/>
      <c r="D1411" s="10"/>
    </row>
    <row r="1412" s="2" customFormat="1" customHeight="1" spans="1:4">
      <c r="A1412" s="7"/>
      <c r="B1412" s="10"/>
      <c r="C1412" s="9"/>
      <c r="D1412" s="10"/>
    </row>
    <row r="1413" s="2" customFormat="1" customHeight="1" spans="1:4">
      <c r="A1413" s="7"/>
      <c r="B1413" s="10"/>
      <c r="C1413" s="9"/>
      <c r="D1413" s="10"/>
    </row>
    <row r="1414" s="2" customFormat="1" customHeight="1" spans="1:4">
      <c r="A1414" s="7"/>
      <c r="B1414" s="10"/>
      <c r="C1414" s="9"/>
      <c r="D1414" s="10"/>
    </row>
    <row r="1415" s="2" customFormat="1" customHeight="1" spans="1:4">
      <c r="A1415" s="7"/>
      <c r="B1415" s="9"/>
      <c r="C1415" s="9"/>
      <c r="D1415" s="16"/>
    </row>
    <row r="1416" s="2" customFormat="1" customHeight="1" spans="1:4">
      <c r="A1416" s="7"/>
      <c r="B1416" s="10"/>
      <c r="C1416" s="9"/>
      <c r="D1416" s="10"/>
    </row>
    <row r="1417" s="2" customFormat="1" customHeight="1" spans="1:4">
      <c r="A1417" s="7"/>
      <c r="B1417" s="10"/>
      <c r="C1417" s="9"/>
      <c r="D1417" s="10"/>
    </row>
    <row r="1418" s="2" customFormat="1" customHeight="1" spans="1:4">
      <c r="A1418" s="7"/>
      <c r="B1418" s="10"/>
      <c r="C1418" s="9"/>
      <c r="D1418" s="10"/>
    </row>
    <row r="1419" s="2" customFormat="1" customHeight="1" spans="1:4">
      <c r="A1419" s="7"/>
      <c r="B1419" s="10"/>
      <c r="C1419" s="9"/>
      <c r="D1419" s="10"/>
    </row>
    <row r="1420" s="2" customFormat="1" customHeight="1" spans="1:4">
      <c r="A1420" s="7"/>
      <c r="B1420" s="10"/>
      <c r="C1420" s="9"/>
      <c r="D1420" s="10"/>
    </row>
    <row r="1421" s="2" customFormat="1" customHeight="1" spans="1:4">
      <c r="A1421" s="7"/>
      <c r="B1421" s="9"/>
      <c r="C1421" s="9"/>
      <c r="D1421" s="9"/>
    </row>
    <row r="1422" s="2" customFormat="1" customHeight="1" spans="1:4">
      <c r="A1422" s="7"/>
      <c r="B1422" s="10"/>
      <c r="C1422" s="9"/>
      <c r="D1422" s="10"/>
    </row>
    <row r="1423" s="2" customFormat="1" customHeight="1" spans="1:4">
      <c r="A1423" s="7"/>
      <c r="B1423" s="10"/>
      <c r="C1423" s="9"/>
      <c r="D1423" s="10"/>
    </row>
    <row r="1424" s="2" customFormat="1" customHeight="1" spans="1:4">
      <c r="A1424" s="7"/>
      <c r="B1424" s="10"/>
      <c r="C1424" s="9"/>
      <c r="D1424" s="10"/>
    </row>
    <row r="1425" s="2" customFormat="1" customHeight="1" spans="1:4">
      <c r="A1425" s="7"/>
      <c r="B1425" s="10"/>
      <c r="C1425" s="9"/>
      <c r="D1425" s="10"/>
    </row>
    <row r="1426" s="2" customFormat="1" customHeight="1" spans="1:4">
      <c r="A1426" s="7"/>
      <c r="B1426" s="10"/>
      <c r="C1426" s="9"/>
      <c r="D1426" s="10"/>
    </row>
    <row r="1427" s="2" customFormat="1" customHeight="1" spans="1:4">
      <c r="A1427" s="7"/>
      <c r="B1427" s="10"/>
      <c r="C1427" s="9"/>
      <c r="D1427" s="10"/>
    </row>
    <row r="1428" s="2" customFormat="1" customHeight="1" spans="1:4">
      <c r="A1428" s="7"/>
      <c r="B1428" s="10"/>
      <c r="C1428" s="9"/>
      <c r="D1428" s="10"/>
    </row>
    <row r="1429" s="2" customFormat="1" customHeight="1" spans="1:4">
      <c r="A1429" s="7"/>
      <c r="B1429" s="10"/>
      <c r="C1429" s="9"/>
      <c r="D1429" s="10"/>
    </row>
    <row r="1430" s="2" customFormat="1" customHeight="1" spans="1:4">
      <c r="A1430" s="7"/>
      <c r="B1430" s="10"/>
      <c r="C1430" s="9"/>
      <c r="D1430" s="10"/>
    </row>
    <row r="1431" s="2" customFormat="1" customHeight="1" spans="1:4">
      <c r="A1431" s="7"/>
      <c r="B1431" s="10"/>
      <c r="C1431" s="9"/>
      <c r="D1431" s="10"/>
    </row>
    <row r="1432" s="2" customFormat="1" customHeight="1" spans="1:4">
      <c r="A1432" s="7"/>
      <c r="B1432" s="10"/>
      <c r="C1432" s="9"/>
      <c r="D1432" s="10"/>
    </row>
    <row r="1433" s="2" customFormat="1" customHeight="1" spans="1:4">
      <c r="A1433" s="7"/>
      <c r="B1433" s="10"/>
      <c r="C1433" s="9"/>
      <c r="D1433" s="10"/>
    </row>
    <row r="1434" s="2" customFormat="1" customHeight="1" spans="1:4">
      <c r="A1434" s="7"/>
      <c r="B1434" s="10"/>
      <c r="C1434" s="9"/>
      <c r="D1434" s="10"/>
    </row>
    <row r="1435" s="2" customFormat="1" customHeight="1" spans="1:4">
      <c r="A1435" s="7"/>
      <c r="B1435" s="10"/>
      <c r="C1435" s="9"/>
      <c r="D1435" s="10"/>
    </row>
    <row r="1436" s="2" customFormat="1" customHeight="1" spans="1:4">
      <c r="A1436" s="7"/>
      <c r="B1436" s="10"/>
      <c r="C1436" s="9"/>
      <c r="D1436" s="10"/>
    </row>
    <row r="1437" s="2" customFormat="1" customHeight="1" spans="1:4">
      <c r="A1437" s="7"/>
      <c r="B1437" s="10"/>
      <c r="C1437" s="9"/>
      <c r="D1437" s="10"/>
    </row>
    <row r="1438" s="2" customFormat="1" customHeight="1" spans="1:4">
      <c r="A1438" s="7"/>
      <c r="B1438" s="10"/>
      <c r="C1438" s="9"/>
      <c r="D1438" s="10"/>
    </row>
    <row r="1439" s="2" customFormat="1" customHeight="1" spans="1:4">
      <c r="A1439" s="7"/>
      <c r="B1439" s="10"/>
      <c r="C1439" s="9"/>
      <c r="D1439" s="10"/>
    </row>
    <row r="1440" s="2" customFormat="1" customHeight="1" spans="1:4">
      <c r="A1440" s="7"/>
      <c r="B1440" s="10"/>
      <c r="C1440" s="9"/>
      <c r="D1440" s="10"/>
    </row>
    <row r="1441" s="2" customFormat="1" customHeight="1" spans="1:4">
      <c r="A1441" s="7"/>
      <c r="B1441" s="10"/>
      <c r="C1441" s="9"/>
      <c r="D1441" s="10"/>
    </row>
    <row r="1442" s="2" customFormat="1" customHeight="1" spans="1:4">
      <c r="A1442" s="7"/>
      <c r="B1442" s="10"/>
      <c r="C1442" s="9"/>
      <c r="D1442" s="10"/>
    </row>
    <row r="1443" s="2" customFormat="1" customHeight="1" spans="1:4">
      <c r="A1443" s="7"/>
      <c r="B1443" s="10"/>
      <c r="C1443" s="9"/>
      <c r="D1443" s="10"/>
    </row>
    <row r="1444" s="2" customFormat="1" customHeight="1" spans="1:4">
      <c r="A1444" s="7"/>
      <c r="B1444" s="10"/>
      <c r="C1444" s="9"/>
      <c r="D1444" s="10"/>
    </row>
    <row r="1445" s="2" customFormat="1" customHeight="1" spans="1:4">
      <c r="A1445" s="7"/>
      <c r="B1445" s="10"/>
      <c r="C1445" s="9"/>
      <c r="D1445" s="10"/>
    </row>
    <row r="1446" s="2" customFormat="1" customHeight="1" spans="1:4">
      <c r="A1446" s="7"/>
      <c r="B1446" s="10"/>
      <c r="C1446" s="9"/>
      <c r="D1446" s="10"/>
    </row>
    <row r="1447" s="2" customFormat="1" customHeight="1" spans="1:4">
      <c r="A1447" s="7"/>
      <c r="B1447" s="10"/>
      <c r="C1447" s="9"/>
      <c r="D1447" s="10"/>
    </row>
    <row r="1448" s="2" customFormat="1" customHeight="1" spans="1:4">
      <c r="A1448" s="7"/>
      <c r="B1448" s="10"/>
      <c r="C1448" s="9"/>
      <c r="D1448" s="10"/>
    </row>
    <row r="1449" s="2" customFormat="1" customHeight="1" spans="1:4">
      <c r="A1449" s="7"/>
      <c r="B1449" s="10"/>
      <c r="C1449" s="9"/>
      <c r="D1449" s="10"/>
    </row>
    <row r="1450" s="2" customFormat="1" customHeight="1" spans="1:4">
      <c r="A1450" s="7"/>
      <c r="B1450" s="10"/>
      <c r="C1450" s="9"/>
      <c r="D1450" s="10"/>
    </row>
    <row r="1451" s="2" customFormat="1" customHeight="1" spans="1:4">
      <c r="A1451" s="7"/>
      <c r="B1451" s="10"/>
      <c r="C1451" s="9"/>
      <c r="D1451" s="10"/>
    </row>
    <row r="1452" s="2" customFormat="1" customHeight="1" spans="1:4">
      <c r="A1452" s="7"/>
      <c r="B1452" s="10"/>
      <c r="C1452" s="9"/>
      <c r="D1452" s="10"/>
    </row>
    <row r="1453" s="2" customFormat="1" customHeight="1" spans="1:4">
      <c r="A1453" s="7"/>
      <c r="B1453" s="10"/>
      <c r="C1453" s="9"/>
      <c r="D1453" s="10"/>
    </row>
    <row r="1454" s="2" customFormat="1" customHeight="1" spans="1:4">
      <c r="A1454" s="7"/>
      <c r="B1454" s="10"/>
      <c r="C1454" s="9"/>
      <c r="D1454" s="10"/>
    </row>
    <row r="1455" s="2" customFormat="1" customHeight="1" spans="1:4">
      <c r="A1455" s="7"/>
      <c r="B1455" s="10"/>
      <c r="C1455" s="9"/>
      <c r="D1455" s="10"/>
    </row>
    <row r="1456" s="2" customFormat="1" customHeight="1" spans="1:4">
      <c r="A1456" s="7"/>
      <c r="B1456" s="10"/>
      <c r="C1456" s="9"/>
      <c r="D1456" s="10"/>
    </row>
    <row r="1457" s="2" customFormat="1" customHeight="1" spans="1:4">
      <c r="A1457" s="7"/>
      <c r="B1457" s="10"/>
      <c r="C1457" s="9"/>
      <c r="D1457" s="10"/>
    </row>
    <row r="1458" s="2" customFormat="1" customHeight="1" spans="1:4">
      <c r="A1458" s="7"/>
      <c r="B1458" s="10"/>
      <c r="C1458" s="9"/>
      <c r="D1458" s="10"/>
    </row>
    <row r="1459" s="2" customFormat="1" customHeight="1" spans="1:4">
      <c r="A1459" s="7"/>
      <c r="B1459" s="10"/>
      <c r="C1459" s="9"/>
      <c r="D1459" s="10"/>
    </row>
    <row r="1460" s="2" customFormat="1" customHeight="1" spans="1:4">
      <c r="A1460" s="7"/>
      <c r="B1460" s="10"/>
      <c r="C1460" s="9"/>
      <c r="D1460" s="10"/>
    </row>
    <row r="1461" s="2" customFormat="1" customHeight="1" spans="1:4">
      <c r="A1461" s="7"/>
      <c r="B1461" s="10"/>
      <c r="C1461" s="9"/>
      <c r="D1461" s="10"/>
    </row>
    <row r="1462" s="2" customFormat="1" customHeight="1" spans="1:4">
      <c r="A1462" s="7"/>
      <c r="B1462" s="10"/>
      <c r="C1462" s="9"/>
      <c r="D1462" s="10"/>
    </row>
    <row r="1463" s="2" customFormat="1" customHeight="1" spans="1:4">
      <c r="A1463" s="7"/>
      <c r="B1463" s="10"/>
      <c r="C1463" s="9"/>
      <c r="D1463" s="10"/>
    </row>
    <row r="1464" s="2" customFormat="1" customHeight="1" spans="1:4">
      <c r="A1464" s="7"/>
      <c r="B1464" s="10"/>
      <c r="C1464" s="9"/>
      <c r="D1464" s="10"/>
    </row>
    <row r="1465" s="2" customFormat="1" customHeight="1" spans="1:4">
      <c r="A1465" s="7"/>
      <c r="B1465" s="10"/>
      <c r="C1465" s="9"/>
      <c r="D1465" s="10"/>
    </row>
    <row r="1466" s="2" customFormat="1" customHeight="1" spans="1:4">
      <c r="A1466" s="7"/>
      <c r="B1466" s="10"/>
      <c r="C1466" s="9"/>
      <c r="D1466" s="10"/>
    </row>
    <row r="1467" s="2" customFormat="1" customHeight="1" spans="1:4">
      <c r="A1467" s="7"/>
      <c r="B1467" s="10"/>
      <c r="C1467" s="9"/>
      <c r="D1467" s="10"/>
    </row>
    <row r="1468" s="2" customFormat="1" customHeight="1" spans="1:4">
      <c r="A1468" s="7"/>
      <c r="B1468" s="8"/>
      <c r="C1468" s="9"/>
      <c r="D1468" s="8"/>
    </row>
    <row r="1469" s="2" customFormat="1" customHeight="1" spans="1:4">
      <c r="A1469" s="7"/>
      <c r="B1469" s="8"/>
      <c r="C1469" s="9"/>
      <c r="D1469" s="8"/>
    </row>
    <row r="1470" s="2" customFormat="1" customHeight="1" spans="1:4">
      <c r="A1470" s="7"/>
      <c r="B1470" s="8"/>
      <c r="C1470" s="9"/>
      <c r="D1470" s="8"/>
    </row>
    <row r="1471" s="2" customFormat="1" customHeight="1" spans="1:4">
      <c r="A1471" s="7"/>
      <c r="B1471" s="8"/>
      <c r="C1471" s="9"/>
      <c r="D1471" s="8"/>
    </row>
    <row r="1472" s="2" customFormat="1" customHeight="1" spans="1:4">
      <c r="A1472" s="7"/>
      <c r="B1472" s="8"/>
      <c r="C1472" s="9"/>
      <c r="D1472" s="8"/>
    </row>
    <row r="1473" s="2" customFormat="1" customHeight="1" spans="1:4">
      <c r="A1473" s="7"/>
      <c r="B1473" s="8"/>
      <c r="C1473" s="9"/>
      <c r="D1473" s="8"/>
    </row>
    <row r="1474" s="2" customFormat="1" customHeight="1" spans="1:4">
      <c r="A1474" s="7"/>
      <c r="B1474" s="8"/>
      <c r="C1474" s="9"/>
      <c r="D1474" s="8"/>
    </row>
    <row r="1475" s="2" customFormat="1" customHeight="1" spans="1:4">
      <c r="A1475" s="7"/>
      <c r="B1475" s="8"/>
      <c r="C1475" s="9"/>
      <c r="D1475" s="8"/>
    </row>
    <row r="1476" s="2" customFormat="1" customHeight="1" spans="1:4">
      <c r="A1476" s="7"/>
      <c r="B1476" s="8"/>
      <c r="C1476" s="9"/>
      <c r="D1476" s="8"/>
    </row>
    <row r="1477" s="2" customFormat="1" customHeight="1" spans="1:4">
      <c r="A1477" s="7"/>
      <c r="B1477" s="8"/>
      <c r="C1477" s="9"/>
      <c r="D1477" s="8"/>
    </row>
    <row r="1478" s="2" customFormat="1" customHeight="1" spans="1:4">
      <c r="A1478" s="7"/>
      <c r="B1478" s="8"/>
      <c r="C1478" s="9"/>
      <c r="D1478" s="8"/>
    </row>
    <row r="1479" s="2" customFormat="1" customHeight="1" spans="1:4">
      <c r="A1479" s="7"/>
      <c r="B1479" s="8"/>
      <c r="C1479" s="9"/>
      <c r="D1479" s="8"/>
    </row>
    <row r="1480" s="2" customFormat="1" customHeight="1" spans="1:4">
      <c r="A1480" s="7"/>
      <c r="B1480" s="8"/>
      <c r="C1480" s="9"/>
      <c r="D1480" s="8"/>
    </row>
    <row r="1481" s="2" customFormat="1" customHeight="1" spans="1:4">
      <c r="A1481" s="7"/>
      <c r="B1481" s="8"/>
      <c r="C1481" s="9"/>
      <c r="D1481" s="8"/>
    </row>
    <row r="1482" s="2" customFormat="1" customHeight="1" spans="1:4">
      <c r="A1482" s="7"/>
      <c r="B1482" s="8"/>
      <c r="C1482" s="9"/>
      <c r="D1482" s="8"/>
    </row>
    <row r="1483" s="2" customFormat="1" customHeight="1" spans="1:4">
      <c r="A1483" s="7"/>
      <c r="B1483" s="8"/>
      <c r="C1483" s="9"/>
      <c r="D1483" s="8"/>
    </row>
    <row r="1484" s="2" customFormat="1" customHeight="1" spans="1:4">
      <c r="A1484" s="7"/>
      <c r="B1484" s="8"/>
      <c r="C1484" s="9"/>
      <c r="D1484" s="8"/>
    </row>
    <row r="1485" s="2" customFormat="1" customHeight="1" spans="1:4">
      <c r="A1485" s="7"/>
      <c r="B1485" s="8"/>
      <c r="C1485" s="9"/>
      <c r="D1485" s="8"/>
    </row>
    <row r="1486" s="2" customFormat="1" customHeight="1" spans="1:4">
      <c r="A1486" s="7"/>
      <c r="B1486" s="8"/>
      <c r="C1486" s="9"/>
      <c r="D1486" s="8"/>
    </row>
    <row r="1487" s="2" customFormat="1" customHeight="1" spans="1:4">
      <c r="A1487" s="7"/>
      <c r="B1487" s="8"/>
      <c r="C1487" s="9"/>
      <c r="D1487" s="8"/>
    </row>
    <row r="1488" s="2" customFormat="1" customHeight="1" spans="1:4">
      <c r="A1488" s="7"/>
      <c r="B1488" s="8"/>
      <c r="C1488" s="9"/>
      <c r="D1488" s="8"/>
    </row>
    <row r="1489" s="2" customFormat="1" customHeight="1" spans="1:4">
      <c r="A1489" s="7"/>
      <c r="B1489" s="8"/>
      <c r="C1489" s="9"/>
      <c r="D1489" s="8"/>
    </row>
    <row r="1490" s="2" customFormat="1" customHeight="1" spans="1:4">
      <c r="A1490" s="7"/>
      <c r="B1490" s="8"/>
      <c r="C1490" s="9"/>
      <c r="D1490" s="8"/>
    </row>
    <row r="1491" s="2" customFormat="1" customHeight="1" spans="1:4">
      <c r="A1491" s="7"/>
      <c r="B1491" s="8"/>
      <c r="C1491" s="9"/>
      <c r="D1491" s="8"/>
    </row>
    <row r="1492" s="2" customFormat="1" customHeight="1" spans="1:4">
      <c r="A1492" s="7"/>
      <c r="B1492" s="8"/>
      <c r="C1492" s="9"/>
      <c r="D1492" s="8"/>
    </row>
    <row r="1493" s="2" customFormat="1" customHeight="1" spans="1:4">
      <c r="A1493" s="7"/>
      <c r="B1493" s="8"/>
      <c r="C1493" s="9"/>
      <c r="D1493" s="8"/>
    </row>
    <row r="1494" s="2" customFormat="1" customHeight="1" spans="1:4">
      <c r="A1494" s="7"/>
      <c r="B1494" s="8"/>
      <c r="C1494" s="9"/>
      <c r="D1494" s="8"/>
    </row>
    <row r="1495" s="2" customFormat="1" customHeight="1" spans="1:4">
      <c r="A1495" s="7"/>
      <c r="B1495" s="8"/>
      <c r="C1495" s="9"/>
      <c r="D1495" s="8"/>
    </row>
    <row r="1496" s="2" customFormat="1" customHeight="1" spans="1:4">
      <c r="A1496" s="7"/>
      <c r="B1496" s="8"/>
      <c r="C1496" s="9"/>
      <c r="D1496" s="8"/>
    </row>
    <row r="1497" s="2" customFormat="1" customHeight="1" spans="1:4">
      <c r="A1497" s="7"/>
      <c r="B1497" s="8"/>
      <c r="C1497" s="9"/>
      <c r="D1497" s="8"/>
    </row>
    <row r="1498" s="2" customFormat="1" customHeight="1" spans="1:4">
      <c r="A1498" s="7"/>
      <c r="B1498" s="8"/>
      <c r="C1498" s="9"/>
      <c r="D1498" s="8"/>
    </row>
    <row r="1499" s="2" customFormat="1" customHeight="1" spans="1:4">
      <c r="A1499" s="7"/>
      <c r="B1499" s="8"/>
      <c r="C1499" s="9"/>
      <c r="D1499" s="8"/>
    </row>
    <row r="1500" s="2" customFormat="1" customHeight="1" spans="1:4">
      <c r="A1500" s="7"/>
      <c r="B1500" s="8"/>
      <c r="C1500" s="9"/>
      <c r="D1500" s="8"/>
    </row>
    <row r="1501" s="2" customFormat="1" customHeight="1" spans="1:4">
      <c r="A1501" s="7"/>
      <c r="B1501" s="8"/>
      <c r="C1501" s="9"/>
      <c r="D1501" s="8"/>
    </row>
    <row r="1502" s="2" customFormat="1" customHeight="1" spans="1:4">
      <c r="A1502" s="7"/>
      <c r="B1502" s="10"/>
      <c r="C1502" s="9"/>
      <c r="D1502" s="10"/>
    </row>
    <row r="1503" s="2" customFormat="1" customHeight="1" spans="1:4">
      <c r="A1503" s="7"/>
      <c r="B1503" s="10"/>
      <c r="C1503" s="9"/>
      <c r="D1503" s="10"/>
    </row>
    <row r="1504" s="2" customFormat="1" customHeight="1" spans="1:4">
      <c r="A1504" s="7"/>
      <c r="B1504" s="10"/>
      <c r="C1504" s="9"/>
      <c r="D1504" s="10"/>
    </row>
    <row r="1505" s="2" customFormat="1" customHeight="1" spans="1:4">
      <c r="A1505" s="7"/>
      <c r="B1505" s="10"/>
      <c r="C1505" s="9"/>
      <c r="D1505" s="10"/>
    </row>
    <row r="1506" s="2" customFormat="1" customHeight="1" spans="1:4">
      <c r="A1506" s="7"/>
      <c r="B1506" s="10"/>
      <c r="C1506" s="9"/>
      <c r="D1506" s="10"/>
    </row>
    <row r="1507" s="2" customFormat="1" customHeight="1" spans="1:4">
      <c r="A1507" s="7"/>
      <c r="B1507" s="10"/>
      <c r="C1507" s="9"/>
      <c r="D1507" s="10"/>
    </row>
    <row r="1508" s="2" customFormat="1" customHeight="1" spans="1:4">
      <c r="A1508" s="7"/>
      <c r="B1508" s="10"/>
      <c r="C1508" s="9"/>
      <c r="D1508" s="10"/>
    </row>
    <row r="1509" s="2" customFormat="1" customHeight="1" spans="1:4">
      <c r="A1509" s="7"/>
      <c r="B1509" s="10"/>
      <c r="C1509" s="9"/>
      <c r="D1509" s="10"/>
    </row>
    <row r="1510" s="2" customFormat="1" customHeight="1" spans="1:4">
      <c r="A1510" s="7"/>
      <c r="B1510" s="10"/>
      <c r="C1510" s="9"/>
      <c r="D1510" s="10"/>
    </row>
    <row r="1511" s="2" customFormat="1" customHeight="1" spans="1:4">
      <c r="A1511" s="7"/>
      <c r="B1511" s="10"/>
      <c r="C1511" s="9"/>
      <c r="D1511" s="14"/>
    </row>
    <row r="1512" s="2" customFormat="1" customHeight="1" spans="1:4">
      <c r="A1512" s="7"/>
      <c r="B1512" s="10"/>
      <c r="C1512" s="9"/>
      <c r="D1512" s="10"/>
    </row>
    <row r="1513" s="2" customFormat="1" customHeight="1" spans="1:4">
      <c r="A1513" s="7"/>
      <c r="B1513" s="10"/>
      <c r="C1513" s="9"/>
      <c r="D1513" s="10"/>
    </row>
    <row r="1514" s="2" customFormat="1" customHeight="1" spans="1:4">
      <c r="A1514" s="7"/>
      <c r="B1514" s="10"/>
      <c r="C1514" s="9"/>
      <c r="D1514" s="10"/>
    </row>
    <row r="1515" s="2" customFormat="1" customHeight="1" spans="1:4">
      <c r="A1515" s="7"/>
      <c r="B1515" s="10"/>
      <c r="C1515" s="9"/>
      <c r="D1515" s="10"/>
    </row>
    <row r="1516" s="2" customFormat="1" customHeight="1" spans="1:4">
      <c r="A1516" s="7"/>
      <c r="B1516" s="10"/>
      <c r="C1516" s="9"/>
      <c r="D1516" s="10"/>
    </row>
    <row r="1517" s="2" customFormat="1" customHeight="1" spans="1:4">
      <c r="A1517" s="7"/>
      <c r="B1517" s="10"/>
      <c r="C1517" s="9"/>
      <c r="D1517" s="10"/>
    </row>
    <row r="1518" s="2" customFormat="1" customHeight="1" spans="1:4">
      <c r="A1518" s="7"/>
      <c r="B1518" s="10"/>
      <c r="C1518" s="9"/>
      <c r="D1518" s="10"/>
    </row>
    <row r="1519" s="2" customFormat="1" customHeight="1" spans="1:4">
      <c r="A1519" s="7"/>
      <c r="B1519" s="10"/>
      <c r="C1519" s="9"/>
      <c r="D1519" s="10"/>
    </row>
    <row r="1520" s="2" customFormat="1" customHeight="1" spans="1:4">
      <c r="A1520" s="7"/>
      <c r="B1520" s="10"/>
      <c r="C1520" s="9"/>
      <c r="D1520" s="10"/>
    </row>
    <row r="1521" s="2" customFormat="1" customHeight="1" spans="1:4">
      <c r="A1521" s="7"/>
      <c r="B1521" s="10"/>
      <c r="C1521" s="9"/>
      <c r="D1521" s="10"/>
    </row>
    <row r="1522" s="2" customFormat="1" customHeight="1" spans="1:4">
      <c r="A1522" s="7"/>
      <c r="B1522" s="10"/>
      <c r="C1522" s="9"/>
      <c r="D1522" s="10"/>
    </row>
    <row r="1523" s="2" customFormat="1" customHeight="1" spans="1:4">
      <c r="A1523" s="7"/>
      <c r="B1523" s="10"/>
      <c r="C1523" s="9"/>
      <c r="D1523" s="10"/>
    </row>
    <row r="1524" s="2" customFormat="1" customHeight="1" spans="1:4">
      <c r="A1524" s="7"/>
      <c r="B1524" s="10"/>
      <c r="C1524" s="9"/>
      <c r="D1524" s="10"/>
    </row>
    <row r="1525" s="2" customFormat="1" customHeight="1" spans="1:4">
      <c r="A1525" s="7"/>
      <c r="B1525" s="10"/>
      <c r="C1525" s="9"/>
      <c r="D1525" s="10"/>
    </row>
    <row r="1526" s="2" customFormat="1" customHeight="1" spans="1:4">
      <c r="A1526" s="7"/>
      <c r="B1526" s="10"/>
      <c r="C1526" s="9"/>
      <c r="D1526" s="10"/>
    </row>
    <row r="1527" s="2" customFormat="1" customHeight="1" spans="1:4">
      <c r="A1527" s="7"/>
      <c r="B1527" s="10"/>
      <c r="C1527" s="9"/>
      <c r="D1527" s="10"/>
    </row>
    <row r="1528" s="2" customFormat="1" customHeight="1" spans="1:4">
      <c r="A1528" s="7"/>
      <c r="B1528" s="10"/>
      <c r="C1528" s="9"/>
      <c r="D1528" s="10"/>
    </row>
    <row r="1529" s="2" customFormat="1" customHeight="1" spans="1:4">
      <c r="A1529" s="7"/>
      <c r="B1529" s="10"/>
      <c r="C1529" s="9"/>
      <c r="D1529" s="10"/>
    </row>
    <row r="1530" s="2" customFormat="1" customHeight="1" spans="1:4">
      <c r="A1530" s="7"/>
      <c r="B1530" s="10"/>
      <c r="C1530" s="9"/>
      <c r="D1530" s="10"/>
    </row>
    <row r="1531" s="2" customFormat="1" customHeight="1" spans="1:4">
      <c r="A1531" s="7"/>
      <c r="B1531" s="10"/>
      <c r="C1531" s="9"/>
      <c r="D1531" s="10"/>
    </row>
    <row r="1532" s="2" customFormat="1" customHeight="1" spans="1:4">
      <c r="A1532" s="7"/>
      <c r="B1532" s="10"/>
      <c r="C1532" s="9"/>
      <c r="D1532" s="10"/>
    </row>
    <row r="1533" s="2" customFormat="1" customHeight="1" spans="1:4">
      <c r="A1533" s="7"/>
      <c r="B1533" s="10"/>
      <c r="C1533" s="9"/>
      <c r="D1533" s="10"/>
    </row>
    <row r="1534" s="2" customFormat="1" customHeight="1" spans="1:4">
      <c r="A1534" s="7"/>
      <c r="B1534" s="10"/>
      <c r="C1534" s="9"/>
      <c r="D1534" s="10"/>
    </row>
    <row r="1535" s="2" customFormat="1" customHeight="1" spans="1:4">
      <c r="A1535" s="7"/>
      <c r="B1535" s="10"/>
      <c r="C1535" s="9"/>
      <c r="D1535" s="10"/>
    </row>
    <row r="1536" s="2" customFormat="1" customHeight="1" spans="1:4">
      <c r="A1536" s="7"/>
      <c r="B1536" s="10"/>
      <c r="C1536" s="9"/>
      <c r="D1536" s="10"/>
    </row>
    <row r="1537" s="2" customFormat="1" customHeight="1" spans="1:4">
      <c r="A1537" s="7"/>
      <c r="B1537" s="10"/>
      <c r="C1537" s="9"/>
      <c r="D1537" s="10"/>
    </row>
    <row r="1538" s="2" customFormat="1" customHeight="1" spans="1:4">
      <c r="A1538" s="7"/>
      <c r="B1538" s="10"/>
      <c r="C1538" s="9"/>
      <c r="D1538" s="10"/>
    </row>
    <row r="1539" s="2" customFormat="1" customHeight="1" spans="1:4">
      <c r="A1539" s="7"/>
      <c r="B1539" s="10"/>
      <c r="C1539" s="9"/>
      <c r="D1539" s="10"/>
    </row>
    <row r="1540" s="2" customFormat="1" customHeight="1" spans="1:4">
      <c r="A1540" s="7"/>
      <c r="B1540" s="10"/>
      <c r="C1540" s="9"/>
      <c r="D1540" s="10"/>
    </row>
    <row r="1541" s="2" customFormat="1" customHeight="1" spans="1:4">
      <c r="A1541" s="7"/>
      <c r="B1541" s="10"/>
      <c r="C1541" s="9"/>
      <c r="D1541" s="10"/>
    </row>
    <row r="1542" s="2" customFormat="1" customHeight="1" spans="1:4">
      <c r="A1542" s="7"/>
      <c r="B1542" s="10"/>
      <c r="C1542" s="9"/>
      <c r="D1542" s="10"/>
    </row>
    <row r="1543" s="2" customFormat="1" customHeight="1" spans="1:4">
      <c r="A1543" s="7"/>
      <c r="B1543" s="10"/>
      <c r="C1543" s="9"/>
      <c r="D1543" s="10"/>
    </row>
    <row r="1544" s="2" customFormat="1" customHeight="1" spans="1:4">
      <c r="A1544" s="7"/>
      <c r="B1544" s="10"/>
      <c r="C1544" s="9"/>
      <c r="D1544" s="10"/>
    </row>
    <row r="1545" s="2" customFormat="1" customHeight="1" spans="1:4">
      <c r="A1545" s="7"/>
      <c r="B1545" s="8"/>
      <c r="C1545" s="9"/>
      <c r="D1545" s="8"/>
    </row>
    <row r="1546" s="2" customFormat="1" customHeight="1" spans="1:4">
      <c r="A1546" s="7"/>
      <c r="B1546" s="8"/>
      <c r="C1546" s="9"/>
      <c r="D1546" s="8"/>
    </row>
    <row r="1547" s="2" customFormat="1" customHeight="1" spans="1:4">
      <c r="A1547" s="7"/>
      <c r="B1547" s="8"/>
      <c r="C1547" s="9"/>
      <c r="D1547" s="8"/>
    </row>
    <row r="1548" s="2" customFormat="1" customHeight="1" spans="1:4">
      <c r="A1548" s="7"/>
      <c r="B1548" s="8"/>
      <c r="C1548" s="9"/>
      <c r="D1548" s="8"/>
    </row>
    <row r="1549" s="2" customFormat="1" customHeight="1" spans="1:4">
      <c r="A1549" s="7"/>
      <c r="B1549" s="8"/>
      <c r="C1549" s="9"/>
      <c r="D1549" s="8"/>
    </row>
    <row r="1550" s="2" customFormat="1" customHeight="1" spans="1:4">
      <c r="A1550" s="7"/>
      <c r="B1550" s="8"/>
      <c r="C1550" s="9"/>
      <c r="D1550" s="8"/>
    </row>
    <row r="1551" s="2" customFormat="1" customHeight="1" spans="1:4">
      <c r="A1551" s="7"/>
      <c r="B1551" s="8"/>
      <c r="C1551" s="9"/>
      <c r="D1551" s="8"/>
    </row>
    <row r="1552" s="2" customFormat="1" customHeight="1" spans="1:4">
      <c r="A1552" s="7"/>
      <c r="B1552" s="8"/>
      <c r="C1552" s="9"/>
      <c r="D1552" s="8"/>
    </row>
    <row r="1553" s="2" customFormat="1" customHeight="1" spans="1:4">
      <c r="A1553" s="7"/>
      <c r="B1553" s="8"/>
      <c r="C1553" s="9"/>
      <c r="D1553" s="8"/>
    </row>
    <row r="1554" s="2" customFormat="1" customHeight="1" spans="1:4">
      <c r="A1554" s="7"/>
      <c r="B1554" s="8"/>
      <c r="C1554" s="9"/>
      <c r="D1554" s="8"/>
    </row>
    <row r="1555" s="2" customFormat="1" customHeight="1" spans="1:4">
      <c r="A1555" s="7"/>
      <c r="B1555" s="8"/>
      <c r="C1555" s="9"/>
      <c r="D1555" s="8"/>
    </row>
    <row r="1556" s="2" customFormat="1" customHeight="1" spans="1:4">
      <c r="A1556" s="7"/>
      <c r="B1556" s="8"/>
      <c r="C1556" s="9"/>
      <c r="D1556" s="8"/>
    </row>
    <row r="1557" s="2" customFormat="1" customHeight="1" spans="1:4">
      <c r="A1557" s="7"/>
      <c r="B1557" s="8"/>
      <c r="C1557" s="9"/>
      <c r="D1557" s="8"/>
    </row>
    <row r="1558" s="2" customFormat="1" customHeight="1" spans="1:4">
      <c r="A1558" s="7"/>
      <c r="B1558" s="8"/>
      <c r="C1558" s="9"/>
      <c r="D1558" s="8"/>
    </row>
    <row r="1559" s="2" customFormat="1" customHeight="1" spans="1:4">
      <c r="A1559" s="7"/>
      <c r="B1559" s="8"/>
      <c r="C1559" s="9"/>
      <c r="D1559" s="8"/>
    </row>
    <row r="1560" s="2" customFormat="1" customHeight="1" spans="1:4">
      <c r="A1560" s="7"/>
      <c r="B1560" s="8"/>
      <c r="C1560" s="9"/>
      <c r="D1560" s="8"/>
    </row>
    <row r="1561" s="2" customFormat="1" customHeight="1" spans="1:4">
      <c r="A1561" s="7"/>
      <c r="B1561" s="8"/>
      <c r="C1561" s="9"/>
      <c r="D1561" s="8"/>
    </row>
    <row r="1562" s="2" customFormat="1" customHeight="1" spans="1:4">
      <c r="A1562" s="7"/>
      <c r="B1562" s="8"/>
      <c r="C1562" s="9"/>
      <c r="D1562" s="8"/>
    </row>
    <row r="1563" s="2" customFormat="1" customHeight="1" spans="1:4">
      <c r="A1563" s="7"/>
      <c r="B1563" s="8"/>
      <c r="C1563" s="9"/>
      <c r="D1563" s="8"/>
    </row>
    <row r="1564" s="2" customFormat="1" customHeight="1" spans="1:4">
      <c r="A1564" s="7"/>
      <c r="B1564" s="8"/>
      <c r="C1564" s="9"/>
      <c r="D1564" s="8"/>
    </row>
    <row r="1565" s="2" customFormat="1" customHeight="1" spans="1:4">
      <c r="A1565" s="7"/>
      <c r="B1565" s="8"/>
      <c r="C1565" s="9"/>
      <c r="D1565" s="8"/>
    </row>
    <row r="1566" s="2" customFormat="1" customHeight="1" spans="1:4">
      <c r="A1566" s="7"/>
      <c r="B1566" s="8"/>
      <c r="C1566" s="9"/>
      <c r="D1566" s="8"/>
    </row>
    <row r="1567" s="2" customFormat="1" customHeight="1" spans="1:4">
      <c r="A1567" s="7"/>
      <c r="B1567" s="8"/>
      <c r="C1567" s="9"/>
      <c r="D1567" s="8"/>
    </row>
    <row r="1568" s="2" customFormat="1" customHeight="1" spans="1:4">
      <c r="A1568" s="7"/>
      <c r="B1568" s="8"/>
      <c r="C1568" s="9"/>
      <c r="D1568" s="8"/>
    </row>
    <row r="1569" s="2" customFormat="1" customHeight="1" spans="1:4">
      <c r="A1569" s="7"/>
      <c r="B1569" s="8"/>
      <c r="C1569" s="9"/>
      <c r="D1569" s="8"/>
    </row>
    <row r="1570" s="2" customFormat="1" customHeight="1" spans="1:4">
      <c r="A1570" s="7"/>
      <c r="B1570" s="8"/>
      <c r="C1570" s="9"/>
      <c r="D1570" s="8"/>
    </row>
    <row r="1571" s="2" customFormat="1" customHeight="1" spans="1:4">
      <c r="A1571" s="7"/>
      <c r="B1571" s="8"/>
      <c r="C1571" s="9"/>
      <c r="D1571" s="8"/>
    </row>
    <row r="1572" s="2" customFormat="1" customHeight="1" spans="1:4">
      <c r="A1572" s="7"/>
      <c r="B1572" s="8"/>
      <c r="C1572" s="9"/>
      <c r="D1572" s="8"/>
    </row>
    <row r="1573" s="2" customFormat="1" customHeight="1" spans="1:4">
      <c r="A1573" s="7"/>
      <c r="B1573" s="8"/>
      <c r="C1573" s="9"/>
      <c r="D1573" s="8"/>
    </row>
    <row r="1574" s="2" customFormat="1" customHeight="1" spans="1:4">
      <c r="A1574" s="7"/>
      <c r="B1574" s="8"/>
      <c r="C1574" s="9"/>
      <c r="D1574" s="8"/>
    </row>
    <row r="1575" s="2" customFormat="1" customHeight="1" spans="1:4">
      <c r="A1575" s="7"/>
      <c r="B1575" s="8"/>
      <c r="C1575" s="9"/>
      <c r="D1575" s="8"/>
    </row>
    <row r="1576" s="2" customFormat="1" customHeight="1" spans="1:4">
      <c r="A1576" s="7"/>
      <c r="B1576" s="8"/>
      <c r="C1576" s="9"/>
      <c r="D1576" s="8"/>
    </row>
    <row r="1577" s="2" customFormat="1" customHeight="1" spans="1:4">
      <c r="A1577" s="7"/>
      <c r="B1577" s="8"/>
      <c r="C1577" s="9"/>
      <c r="D1577" s="8"/>
    </row>
    <row r="1578" s="2" customFormat="1" customHeight="1" spans="1:4">
      <c r="A1578" s="7"/>
      <c r="B1578" s="8"/>
      <c r="C1578" s="9"/>
      <c r="D1578" s="8"/>
    </row>
    <row r="1579" s="2" customFormat="1" customHeight="1" spans="1:4">
      <c r="A1579" s="7"/>
      <c r="B1579" s="8"/>
      <c r="C1579" s="9"/>
      <c r="D1579" s="8"/>
    </row>
    <row r="1580" s="2" customFormat="1" customHeight="1" spans="1:4">
      <c r="A1580" s="7"/>
      <c r="B1580" s="8"/>
      <c r="C1580" s="9"/>
      <c r="D1580" s="8"/>
    </row>
    <row r="1581" s="2" customFormat="1" customHeight="1" spans="1:4">
      <c r="A1581" s="7"/>
      <c r="B1581" s="8"/>
      <c r="C1581" s="9"/>
      <c r="D1581" s="8"/>
    </row>
    <row r="1582" s="2" customFormat="1" customHeight="1" spans="1:4">
      <c r="A1582" s="7"/>
      <c r="B1582" s="8"/>
      <c r="C1582" s="9"/>
      <c r="D1582" s="8"/>
    </row>
    <row r="1583" s="2" customFormat="1" customHeight="1" spans="1:4">
      <c r="A1583" s="7"/>
      <c r="B1583" s="8"/>
      <c r="C1583" s="9"/>
      <c r="D1583" s="8"/>
    </row>
    <row r="1584" s="2" customFormat="1" customHeight="1" spans="1:4">
      <c r="A1584" s="7"/>
      <c r="B1584" s="8"/>
      <c r="C1584" s="9"/>
      <c r="D1584" s="8"/>
    </row>
    <row r="1585" s="2" customFormat="1" customHeight="1" spans="1:4">
      <c r="A1585" s="7"/>
      <c r="B1585" s="10"/>
      <c r="C1585" s="9"/>
      <c r="D1585" s="10"/>
    </row>
    <row r="1586" s="2" customFormat="1" customHeight="1" spans="1:4">
      <c r="A1586" s="7"/>
      <c r="B1586" s="10"/>
      <c r="C1586" s="9"/>
      <c r="D1586" s="10"/>
    </row>
    <row r="1587" s="2" customFormat="1" customHeight="1" spans="1:4">
      <c r="A1587" s="7"/>
      <c r="B1587" s="10"/>
      <c r="C1587" s="9"/>
      <c r="D1587" s="10"/>
    </row>
    <row r="1588" s="2" customFormat="1" customHeight="1" spans="1:4">
      <c r="A1588" s="7"/>
      <c r="B1588" s="10"/>
      <c r="C1588" s="9"/>
      <c r="D1588" s="10"/>
    </row>
    <row r="1589" s="2" customFormat="1" customHeight="1" spans="1:4">
      <c r="A1589" s="7"/>
      <c r="B1589" s="10"/>
      <c r="C1589" s="9"/>
      <c r="D1589" s="10"/>
    </row>
    <row r="1590" s="2" customFormat="1" customHeight="1" spans="1:4">
      <c r="A1590" s="7"/>
      <c r="B1590" s="10"/>
      <c r="C1590" s="9"/>
      <c r="D1590" s="10"/>
    </row>
    <row r="1591" s="2" customFormat="1" customHeight="1" spans="1:4">
      <c r="A1591" s="7"/>
      <c r="B1591" s="10"/>
      <c r="C1591" s="9"/>
      <c r="D1591" s="10"/>
    </row>
    <row r="1592" s="2" customFormat="1" customHeight="1" spans="1:4">
      <c r="A1592" s="7"/>
      <c r="B1592" s="10"/>
      <c r="C1592" s="9"/>
      <c r="D1592" s="14"/>
    </row>
    <row r="1593" s="2" customFormat="1" customHeight="1" spans="1:4">
      <c r="A1593" s="7"/>
      <c r="B1593" s="10"/>
      <c r="C1593" s="9"/>
      <c r="D1593" s="14"/>
    </row>
    <row r="1594" s="2" customFormat="1" customHeight="1" spans="1:4">
      <c r="A1594" s="7"/>
      <c r="B1594" s="10"/>
      <c r="C1594" s="9"/>
      <c r="D1594" s="10"/>
    </row>
    <row r="1595" s="2" customFormat="1" customHeight="1" spans="1:4">
      <c r="A1595" s="7"/>
      <c r="B1595" s="10"/>
      <c r="C1595" s="9"/>
      <c r="D1595" s="10"/>
    </row>
    <row r="1596" s="2" customFormat="1" customHeight="1" spans="1:4">
      <c r="A1596" s="7"/>
      <c r="B1596" s="10"/>
      <c r="C1596" s="9"/>
      <c r="D1596" s="10"/>
    </row>
    <row r="1597" s="2" customFormat="1" customHeight="1" spans="1:4">
      <c r="A1597" s="7"/>
      <c r="B1597" s="10"/>
      <c r="C1597" s="9"/>
      <c r="D1597" s="10"/>
    </row>
    <row r="1598" s="2" customFormat="1" customHeight="1" spans="1:4">
      <c r="A1598" s="7"/>
      <c r="B1598" s="10"/>
      <c r="C1598" s="9"/>
      <c r="D1598" s="10"/>
    </row>
    <row r="1599" s="2" customFormat="1" customHeight="1" spans="1:4">
      <c r="A1599" s="7"/>
      <c r="B1599" s="10"/>
      <c r="C1599" s="9"/>
      <c r="D1599" s="10"/>
    </row>
    <row r="1600" s="2" customFormat="1" customHeight="1" spans="1:4">
      <c r="A1600" s="7"/>
      <c r="B1600" s="10"/>
      <c r="C1600" s="9"/>
      <c r="D1600" s="10"/>
    </row>
    <row r="1601" s="2" customFormat="1" customHeight="1" spans="1:4">
      <c r="A1601" s="7"/>
      <c r="B1601" s="10"/>
      <c r="C1601" s="9"/>
      <c r="D1601" s="10"/>
    </row>
    <row r="1602" s="2" customFormat="1" customHeight="1" spans="1:4">
      <c r="A1602" s="7"/>
      <c r="B1602" s="10"/>
      <c r="C1602" s="9"/>
      <c r="D1602" s="10"/>
    </row>
    <row r="1603" s="2" customFormat="1" customHeight="1" spans="1:4">
      <c r="A1603" s="7"/>
      <c r="B1603" s="10"/>
      <c r="C1603" s="9"/>
      <c r="D1603" s="10"/>
    </row>
    <row r="1604" s="2" customFormat="1" customHeight="1" spans="1:4">
      <c r="A1604" s="7"/>
      <c r="B1604" s="10"/>
      <c r="C1604" s="9"/>
      <c r="D1604" s="10"/>
    </row>
    <row r="1605" s="2" customFormat="1" customHeight="1" spans="1:4">
      <c r="A1605" s="7"/>
      <c r="B1605" s="10"/>
      <c r="C1605" s="9"/>
      <c r="D1605" s="10"/>
    </row>
    <row r="1606" s="2" customFormat="1" customHeight="1" spans="1:4">
      <c r="A1606" s="7"/>
      <c r="B1606" s="10"/>
      <c r="C1606" s="9"/>
      <c r="D1606" s="10"/>
    </row>
    <row r="1607" s="2" customFormat="1" customHeight="1" spans="1:4">
      <c r="A1607" s="7"/>
      <c r="B1607" s="10"/>
      <c r="C1607" s="9"/>
      <c r="D1607" s="10"/>
    </row>
    <row r="1608" s="2" customFormat="1" customHeight="1" spans="1:4">
      <c r="A1608" s="7"/>
      <c r="B1608" s="10"/>
      <c r="C1608" s="9"/>
      <c r="D1608" s="10"/>
    </row>
    <row r="1609" s="2" customFormat="1" customHeight="1" spans="1:4">
      <c r="A1609" s="7"/>
      <c r="B1609" s="10"/>
      <c r="C1609" s="9"/>
      <c r="D1609" s="10"/>
    </row>
    <row r="1610" s="2" customFormat="1" customHeight="1" spans="1:4">
      <c r="A1610" s="7"/>
      <c r="B1610" s="10"/>
      <c r="C1610" s="9"/>
      <c r="D1610" s="10"/>
    </row>
    <row r="1611" s="2" customFormat="1" customHeight="1" spans="1:4">
      <c r="A1611" s="7"/>
      <c r="B1611" s="10"/>
      <c r="C1611" s="9"/>
      <c r="D1611" s="10"/>
    </row>
    <row r="1612" s="2" customFormat="1" customHeight="1" spans="1:4">
      <c r="A1612" s="7"/>
      <c r="B1612" s="10"/>
      <c r="C1612" s="9"/>
      <c r="D1612" s="10"/>
    </row>
    <row r="1613" s="2" customFormat="1" customHeight="1" spans="1:4">
      <c r="A1613" s="7"/>
      <c r="B1613" s="10"/>
      <c r="C1613" s="9"/>
      <c r="D1613" s="10"/>
    </row>
    <row r="1614" s="2" customFormat="1" customHeight="1" spans="1:4">
      <c r="A1614" s="7"/>
      <c r="B1614" s="10"/>
      <c r="C1614" s="9"/>
      <c r="D1614" s="10"/>
    </row>
    <row r="1615" s="2" customFormat="1" customHeight="1" spans="1:4">
      <c r="A1615" s="7"/>
      <c r="B1615" s="10"/>
      <c r="C1615" s="9"/>
      <c r="D1615" s="10"/>
    </row>
    <row r="1616" s="2" customFormat="1" customHeight="1" spans="1:4">
      <c r="A1616" s="7"/>
      <c r="B1616" s="10"/>
      <c r="C1616" s="9"/>
      <c r="D1616" s="10"/>
    </row>
    <row r="1617" s="2" customFormat="1" customHeight="1" spans="1:4">
      <c r="A1617" s="7"/>
      <c r="B1617" s="10"/>
      <c r="C1617" s="9"/>
      <c r="D1617" s="10"/>
    </row>
    <row r="1618" s="2" customFormat="1" customHeight="1" spans="1:4">
      <c r="A1618" s="7"/>
      <c r="B1618" s="10"/>
      <c r="C1618" s="9"/>
      <c r="D1618" s="10"/>
    </row>
    <row r="1619" s="2" customFormat="1" customHeight="1" spans="1:4">
      <c r="A1619" s="7"/>
      <c r="B1619" s="10"/>
      <c r="C1619" s="9"/>
      <c r="D1619" s="10"/>
    </row>
    <row r="1620" s="2" customFormat="1" customHeight="1" spans="1:4">
      <c r="A1620" s="7"/>
      <c r="B1620" s="10"/>
      <c r="C1620" s="9"/>
      <c r="D1620" s="10"/>
    </row>
    <row r="1621" s="2" customFormat="1" customHeight="1" spans="1:4">
      <c r="A1621" s="7"/>
      <c r="B1621" s="10"/>
      <c r="C1621" s="9"/>
      <c r="D1621" s="10"/>
    </row>
    <row r="1622" s="2" customFormat="1" customHeight="1" spans="1:4">
      <c r="A1622" s="7"/>
      <c r="B1622" s="10"/>
      <c r="C1622" s="9"/>
      <c r="D1622" s="10"/>
    </row>
    <row r="1623" s="2" customFormat="1" customHeight="1" spans="1:4">
      <c r="A1623" s="7"/>
      <c r="B1623" s="10"/>
      <c r="C1623" s="9"/>
      <c r="D1623" s="10"/>
    </row>
    <row r="1624" s="2" customFormat="1" customHeight="1" spans="1:4">
      <c r="A1624" s="7"/>
      <c r="B1624" s="10"/>
      <c r="C1624" s="9"/>
      <c r="D1624" s="10"/>
    </row>
    <row r="1625" s="2" customFormat="1" customHeight="1" spans="1:4">
      <c r="A1625" s="7"/>
      <c r="B1625" s="10"/>
      <c r="C1625" s="9"/>
      <c r="D1625" s="10"/>
    </row>
    <row r="1626" s="2" customFormat="1" customHeight="1" spans="1:4">
      <c r="A1626" s="7"/>
      <c r="B1626" s="10"/>
      <c r="C1626" s="9"/>
      <c r="D1626" s="10"/>
    </row>
    <row r="1627" s="2" customFormat="1" customHeight="1" spans="1:4">
      <c r="A1627" s="7"/>
      <c r="B1627" s="10"/>
      <c r="C1627" s="9"/>
      <c r="D1627" s="10"/>
    </row>
    <row r="1628" s="2" customFormat="1" customHeight="1" spans="1:4">
      <c r="A1628" s="7"/>
      <c r="B1628" s="10"/>
      <c r="C1628" s="9"/>
      <c r="D1628" s="10"/>
    </row>
    <row r="1629" s="2" customFormat="1" customHeight="1" spans="1:4">
      <c r="A1629" s="7"/>
      <c r="B1629" s="10"/>
      <c r="C1629" s="9"/>
      <c r="D1629" s="10"/>
    </row>
    <row r="1630" s="2" customFormat="1" customHeight="1" spans="1:4">
      <c r="A1630" s="7"/>
      <c r="B1630" s="10"/>
      <c r="C1630" s="9"/>
      <c r="D1630" s="10"/>
    </row>
    <row r="1631" s="2" customFormat="1" customHeight="1" spans="1:4">
      <c r="A1631" s="7"/>
      <c r="B1631" s="10"/>
      <c r="C1631" s="9"/>
      <c r="D1631" s="10"/>
    </row>
    <row r="1632" s="2" customFormat="1" customHeight="1" spans="1:4">
      <c r="A1632" s="7"/>
      <c r="B1632" s="10"/>
      <c r="C1632" s="9"/>
      <c r="D1632" s="10"/>
    </row>
    <row r="1633" s="2" customFormat="1" customHeight="1" spans="1:4">
      <c r="A1633" s="7"/>
      <c r="B1633" s="10"/>
      <c r="C1633" s="9"/>
      <c r="D1633" s="10"/>
    </row>
    <row r="1634" s="2" customFormat="1" customHeight="1" spans="1:4">
      <c r="A1634" s="7"/>
      <c r="B1634" s="10"/>
      <c r="C1634" s="9"/>
      <c r="D1634" s="10"/>
    </row>
    <row r="1635" s="2" customFormat="1" customHeight="1" spans="1:4">
      <c r="A1635" s="7"/>
      <c r="B1635" s="10"/>
      <c r="C1635" s="9"/>
      <c r="D1635" s="10"/>
    </row>
    <row r="1636" s="2" customFormat="1" customHeight="1" spans="1:4">
      <c r="A1636" s="7"/>
      <c r="B1636" s="8"/>
      <c r="C1636" s="9"/>
      <c r="D1636" s="8"/>
    </row>
    <row r="1637" s="2" customFormat="1" customHeight="1" spans="1:4">
      <c r="A1637" s="7"/>
      <c r="B1637" s="8"/>
      <c r="C1637" s="9"/>
      <c r="D1637" s="8"/>
    </row>
    <row r="1638" s="2" customFormat="1" customHeight="1" spans="1:4">
      <c r="A1638" s="7"/>
      <c r="B1638" s="8"/>
      <c r="C1638" s="9"/>
      <c r="D1638" s="8"/>
    </row>
    <row r="1639" s="2" customFormat="1" customHeight="1" spans="1:4">
      <c r="A1639" s="7"/>
      <c r="B1639" s="10"/>
      <c r="C1639" s="9"/>
      <c r="D1639" s="10"/>
    </row>
    <row r="1640" s="2" customFormat="1" customHeight="1" spans="1:4">
      <c r="A1640" s="7"/>
      <c r="B1640" s="10"/>
      <c r="C1640" s="9"/>
      <c r="D1640" s="10"/>
    </row>
    <row r="1641" s="2" customFormat="1" customHeight="1" spans="1:4">
      <c r="A1641" s="7"/>
      <c r="B1641" s="12"/>
      <c r="C1641" s="9"/>
      <c r="D1641" s="15"/>
    </row>
    <row r="1642" s="2" customFormat="1" customHeight="1" spans="1:4">
      <c r="A1642" s="7"/>
      <c r="B1642" s="11"/>
      <c r="C1642" s="9"/>
      <c r="D1642" s="11"/>
    </row>
    <row r="1643" s="2" customFormat="1" customHeight="1" spans="1:4">
      <c r="A1643" s="7"/>
      <c r="B1643" s="11"/>
      <c r="C1643" s="9"/>
      <c r="D1643" s="11"/>
    </row>
    <row r="1644" s="2" customFormat="1" customHeight="1" spans="1:4">
      <c r="A1644" s="7"/>
      <c r="B1644" s="10"/>
      <c r="C1644" s="9"/>
      <c r="D1644" s="10"/>
    </row>
    <row r="1645" s="2" customFormat="1" customHeight="1" spans="1:4">
      <c r="A1645" s="7"/>
      <c r="B1645" s="10"/>
      <c r="C1645" s="9"/>
      <c r="D1645" s="10"/>
    </row>
    <row r="1646" s="2" customFormat="1" customHeight="1" spans="1:4">
      <c r="A1646" s="7"/>
      <c r="B1646" s="10"/>
      <c r="C1646" s="9"/>
      <c r="D1646" s="10"/>
    </row>
    <row r="1647" s="2" customFormat="1" customHeight="1" spans="1:4">
      <c r="A1647" s="7"/>
      <c r="B1647" s="10"/>
      <c r="C1647" s="9"/>
      <c r="D1647" s="10"/>
    </row>
    <row r="1648" s="2" customFormat="1" customHeight="1" spans="1:4">
      <c r="A1648" s="7"/>
      <c r="B1648" s="10"/>
      <c r="C1648" s="9"/>
      <c r="D1648" s="10"/>
    </row>
    <row r="1649" s="2" customFormat="1" customHeight="1" spans="1:4">
      <c r="A1649" s="7"/>
      <c r="B1649" s="10"/>
      <c r="C1649" s="9"/>
      <c r="D1649" s="10"/>
    </row>
    <row r="1650" s="2" customFormat="1" customHeight="1" spans="1:4">
      <c r="A1650" s="7"/>
      <c r="B1650" s="10"/>
      <c r="C1650" s="9"/>
      <c r="D1650" s="10"/>
    </row>
    <row r="1651" s="2" customFormat="1" customHeight="1" spans="1:4">
      <c r="A1651" s="7"/>
      <c r="B1651" s="10"/>
      <c r="C1651" s="9"/>
      <c r="D1651" s="10"/>
    </row>
    <row r="1652" s="2" customFormat="1" customHeight="1" spans="1:4">
      <c r="A1652" s="7"/>
      <c r="B1652" s="10"/>
      <c r="C1652" s="9"/>
      <c r="D1652" s="10"/>
    </row>
    <row r="1653" s="2" customFormat="1" customHeight="1" spans="1:4">
      <c r="A1653" s="7"/>
      <c r="B1653" s="10"/>
      <c r="C1653" s="9"/>
      <c r="D1653" s="10"/>
    </row>
    <row r="1654" s="2" customFormat="1" customHeight="1" spans="1:4">
      <c r="A1654" s="7"/>
      <c r="B1654" s="10"/>
      <c r="C1654" s="9"/>
      <c r="D1654" s="10"/>
    </row>
    <row r="1655" s="2" customFormat="1" customHeight="1" spans="1:4">
      <c r="A1655" s="7"/>
      <c r="B1655" s="10"/>
      <c r="C1655" s="9"/>
      <c r="D1655" s="10"/>
    </row>
    <row r="1656" s="2" customFormat="1" customHeight="1" spans="1:4">
      <c r="A1656" s="7"/>
      <c r="B1656" s="10"/>
      <c r="C1656" s="9"/>
      <c r="D1656" s="10"/>
    </row>
    <row r="1657" s="2" customFormat="1" customHeight="1" spans="1:4">
      <c r="A1657" s="7"/>
      <c r="B1657" s="10"/>
      <c r="C1657" s="9"/>
      <c r="D1657" s="10"/>
    </row>
    <row r="1658" s="2" customFormat="1" customHeight="1" spans="1:4">
      <c r="A1658" s="7"/>
      <c r="B1658" s="10"/>
      <c r="C1658" s="9"/>
      <c r="D1658" s="10"/>
    </row>
    <row r="1659" s="2" customFormat="1" customHeight="1" spans="1:4">
      <c r="A1659" s="7"/>
      <c r="B1659" s="10"/>
      <c r="C1659" s="9"/>
      <c r="D1659" s="10"/>
    </row>
    <row r="1660" s="2" customFormat="1" customHeight="1" spans="1:4">
      <c r="A1660" s="7"/>
      <c r="B1660" s="10"/>
      <c r="C1660" s="9"/>
      <c r="D1660" s="10"/>
    </row>
    <row r="1661" s="2" customFormat="1" customHeight="1" spans="1:4">
      <c r="A1661" s="7"/>
      <c r="B1661" s="10"/>
      <c r="C1661" s="9"/>
      <c r="D1661" s="10"/>
    </row>
    <row r="1662" s="2" customFormat="1" customHeight="1" spans="1:4">
      <c r="A1662" s="7"/>
      <c r="B1662" s="10"/>
      <c r="C1662" s="9"/>
      <c r="D1662" s="10"/>
    </row>
    <row r="1663" s="2" customFormat="1" customHeight="1" spans="1:4">
      <c r="A1663" s="7"/>
      <c r="B1663" s="10"/>
      <c r="C1663" s="9"/>
      <c r="D1663" s="10"/>
    </row>
    <row r="1664" s="2" customFormat="1" customHeight="1" spans="1:4">
      <c r="A1664" s="7"/>
      <c r="B1664" s="10"/>
      <c r="C1664" s="9"/>
      <c r="D1664" s="10"/>
    </row>
    <row r="1665" s="2" customFormat="1" customHeight="1" spans="1:4">
      <c r="A1665" s="7"/>
      <c r="B1665" s="10"/>
      <c r="C1665" s="9"/>
      <c r="D1665" s="10"/>
    </row>
  </sheetData>
  <protectedRanges>
    <protectedRange sqref="B21:D21" name="区域1_14"/>
    <protectedRange sqref="B22:D22" name="区域1_16"/>
    <protectedRange sqref="B146:D146" name="区域1_21"/>
    <protectedRange sqref="B26:D26" name="区域1_23"/>
    <protectedRange sqref="B61:D61" name="区域1_25"/>
    <protectedRange sqref="B96:D96" name="区域1_27"/>
    <protectedRange sqref="B29:D29" name="区域1_29"/>
    <protectedRange sqref="B62:D62" name="区域1_31"/>
    <protectedRange sqref="B32:D32" name="区域1_33"/>
    <protectedRange sqref="B33:D33" name="区域1_35"/>
    <protectedRange sqref="B97:D97 C151" name="区域1_37"/>
    <protectedRange sqref="B36:D36" name="区域1_40"/>
    <protectedRange sqref="B38:D38" name="区域1_42"/>
    <protectedRange sqref="B40:D40" name="区域1_44"/>
    <protectedRange sqref="B148:D148" name="区域1_45"/>
    <protectedRange sqref="B149:D149" name="区域1_46"/>
    <protectedRange sqref="B150:D150" name="区域1_47"/>
    <protectedRange sqref="B151 D151" name="区域1_48"/>
    <protectedRange sqref="B152:D152" name="区域1_49"/>
    <protectedRange sqref="B153:D153" name="区域1_50"/>
    <protectedRange sqref="B154:D154" name="区域1_51"/>
    <protectedRange sqref="B155:D155" name="区域1_52"/>
    <protectedRange sqref="B156:D156" name="区域1_53"/>
    <protectedRange sqref="B157:D157" name="区域1_54"/>
    <protectedRange sqref="B158:D158" name="区域1_55"/>
    <protectedRange sqref="C161 C163 C165 B159:D159" name="区域1_56"/>
    <protectedRange sqref="B160:D160" name="区域1_57"/>
    <protectedRange sqref="B161 D161" name="区域1_58"/>
    <protectedRange sqref="B162:D162" name="区域1_59"/>
    <protectedRange sqref="B163 D163" name="区域1_60"/>
    <protectedRange sqref="B164:D164" name="区域1_61"/>
    <protectedRange sqref="B165 D165" name="区域1_62"/>
    <protectedRange sqref="B166:D166" name="区域1_63"/>
    <protectedRange sqref="B170:D170" name="区域1_64"/>
    <protectedRange sqref="B171:D171" name="区域1_65"/>
    <protectedRange sqref="B172:D172" name="区域1_66"/>
    <protectedRange sqref="B173:D173" name="区域1_67"/>
    <protectedRange sqref="B175:D175" name="区域1_68"/>
    <protectedRange sqref="B176:D176" name="区域1_69"/>
    <protectedRange sqref="B178:D178 D184" name="区域1_70"/>
    <protectedRange sqref="B179:D179" name="区域1_71"/>
    <protectedRange sqref="B180:D180" name="区域1_72"/>
    <protectedRange sqref="B181:D181" name="区域1_73"/>
    <protectedRange sqref="B182:D182" name="区域1_74"/>
    <protectedRange sqref="B185:D185" name="区域1_75"/>
    <protectedRange sqref="B186:D186" name="区域1_76"/>
    <protectedRange sqref="B187:D187" name="区域1_77"/>
    <protectedRange sqref="B188:D188" name="区域1_78"/>
    <protectedRange sqref="B189:D189" name="区域1_79"/>
    <protectedRange sqref="B190:D190 C192 C197" name="区域1_80"/>
    <protectedRange sqref="B191:D191" name="区域1_81"/>
    <protectedRange sqref="B193:D193 C198" name="区域1_82"/>
    <protectedRange sqref="B194:D194 C199" name="区域1_83"/>
    <protectedRange sqref="B196:D196" name="区域1_84"/>
    <protectedRange sqref="B197 D197" name="区域1_85"/>
    <protectedRange sqref="B198 D198" name="区域1_86"/>
    <protectedRange sqref="B199 D199" name="区域1_87"/>
    <protectedRange sqref="B200 D200" name="区域1_88"/>
    <protectedRange sqref="B201:D201" name="区域1_89"/>
    <protectedRange sqref="B202:D202" name="区域1_90"/>
    <protectedRange sqref="B205:D205" name="区域1_91"/>
    <protectedRange sqref="B206:D206" name="区域1_92"/>
    <protectedRange sqref="B207:D207" name="区域1_93"/>
    <protectedRange sqref="B211:D211" name="区域1_94"/>
    <protectedRange sqref="B213:D213" name="区域1_95"/>
    <protectedRange sqref="B214:D214" name="区域1_96"/>
    <protectedRange sqref="B215:D215" name="区域1_97"/>
    <protectedRange sqref="B216:D216" name="区域1_98"/>
    <protectedRange sqref="B220:D220" name="区域1_99"/>
    <protectedRange sqref="B223:D223" name="区域1_100"/>
    <protectedRange sqref="B224:D224" name="区域1_101"/>
    <protectedRange sqref="B225 D225" name="区域1_102"/>
    <protectedRange sqref="B226:D226" name="区域1_103"/>
    <protectedRange sqref="B227:D227" name="区域1_104"/>
    <protectedRange sqref="B228:D228" name="区域1_105"/>
    <protectedRange sqref="B230:D230" name="区域1_106"/>
    <protectedRange sqref="B231:D231" name="区域1_107"/>
    <protectedRange sqref="B232 D232" name="区域1_108"/>
    <protectedRange sqref="B233:D233" name="区域1_109"/>
    <protectedRange sqref="B239:D239" name="区域1_110"/>
    <protectedRange sqref="B240:D240" name="区域1_111"/>
    <protectedRange sqref="B242:D242" name="区域1_112"/>
    <protectedRange sqref="B243:D243" name="区域1_113"/>
    <protectedRange sqref="B247:D247" name="区域1_114"/>
    <protectedRange sqref="B248:D248" name="区域1_115"/>
    <protectedRange sqref="B249:D249" name="区域1_116"/>
    <protectedRange sqref="B250 D250" name="区域1_117"/>
    <protectedRange sqref="B251:D251" name="区域1_118"/>
    <protectedRange sqref="B252:D252" name="区域1_119"/>
    <protectedRange sqref="B253:D253" name="区域1_120"/>
    <protectedRange sqref="B254:D254" name="区域1_121"/>
    <protectedRange sqref="B255:D255" name="区域1_122"/>
    <protectedRange sqref="B257:D257 C259" name="区域1_123"/>
    <protectedRange sqref="B259 D259" name="区域1_124"/>
    <protectedRange sqref="B260:D260" name="区域1_127"/>
    <protectedRange sqref="B261:D261" name="区域1_128"/>
    <protectedRange sqref="B262:D262" name="区域1_129"/>
    <protectedRange sqref="B263:D263" name="区域1_130"/>
    <protectedRange sqref="B264:D264" name="区域1_131"/>
    <protectedRange sqref="B300:D300" name="区域1_126"/>
    <protectedRange sqref="B309:D309" name="区域1_1_1"/>
    <protectedRange sqref="B311:D311" name="区域1_2_1"/>
    <protectedRange sqref="B324:D324" name="区域1_125"/>
    <protectedRange sqref="B325:D325" name="区域1_1_2"/>
    <protectedRange sqref="B326:D326" name="区域1_2_2"/>
    <protectedRange sqref="B327:D327" name="区域1_3_1"/>
    <protectedRange sqref="B328:D328 D330" name="区域1_4_1"/>
    <protectedRange sqref="B329:D329" name="区域1_5_1"/>
    <protectedRange sqref="B331:D331" name="区域1_6_1"/>
    <protectedRange sqref="B341:D341" name="区域1_7_1"/>
    <protectedRange sqref="B343:D343" name="区域1_8_1"/>
    <protectedRange sqref="B345:D345" name="区域1_9_1"/>
    <protectedRange sqref="B347:D347" name="区域1_10_1"/>
    <protectedRange sqref="B349:D349" name="区域1_11_1"/>
    <protectedRange sqref="B353:D353" name="区域1_12_1"/>
    <protectedRange sqref="B357:D357" name="区域1_13_1"/>
    <protectedRange sqref="B358:D358" name="区域1_14_1"/>
    <protectedRange sqref="B359:D359" name="区域1_15_1"/>
    <protectedRange sqref="B360:D360" name="区域1_16_1"/>
    <protectedRange sqref="B362:D362" name="区域1_17_1"/>
    <protectedRange sqref="B366:D366" name="区域1_18_1"/>
    <protectedRange sqref="B367:D367" name="区域1_19_1"/>
    <protectedRange sqref="B378:D378" name="区域1_20_1"/>
    <protectedRange sqref="B379:D379" name="区域1_21_1"/>
    <protectedRange sqref="B383:D383" name="区域1_22_1"/>
    <protectedRange sqref="B387:D387" name="区域1_23_1"/>
    <protectedRange sqref="B393:D393" name="区域1_24_1"/>
    <protectedRange sqref="B395:D395" name="区域1_25_1"/>
    <protectedRange sqref="B401:D401" name="区域1_27_1"/>
    <protectedRange sqref="B403:D403" name="区域1_28_1"/>
    <protectedRange sqref="B414:D414" name="区域1_29_1"/>
    <protectedRange sqref="B415:D415" name="区域1_30_1"/>
    <protectedRange sqref="B426:D426" name="区域1_31_1"/>
    <protectedRange sqref="B428:D428" name="区域1_32_1"/>
    <protectedRange sqref="B430 C430:D430" name="区域1_33_1"/>
    <protectedRange sqref="B431:D431" name="区域1_34_1"/>
    <protectedRange sqref="B433:D433" name="区域1_36_1"/>
    <protectedRange sqref="B438:D438" name="区域1_37_1"/>
    <protectedRange sqref="B439:D439" name="区域1_38_1"/>
    <protectedRange sqref="B441:D441" name="区域1_39_1"/>
    <protectedRange sqref="B445:D445" name="区域1_40_1"/>
    <protectedRange sqref="B451:D451" name="区域1_41_1"/>
    <protectedRange sqref="B463:D463" name="区域1_42_1"/>
    <protectedRange sqref="B466:D466" name="区域1_35_1"/>
    <protectedRange sqref="B470:D470" name="区域1_43_1"/>
    <protectedRange sqref="B471:D471" name="区域1_44_1"/>
    <protectedRange sqref="B472:D472" name="区域1_45_1"/>
    <protectedRange sqref="B477:D477" name="区域1_46_1"/>
    <protectedRange sqref="B480:D480" name="区域1_47_1"/>
    <protectedRange sqref="B483:D483" name="区域1_48_1"/>
    <protectedRange sqref="C488:D488 B488" name="区域1_49_1"/>
    <protectedRange sqref="B492 C492:D492" name="区域1_50_1"/>
    <protectedRange sqref="B495:D495" name="区域1_51_1"/>
    <protectedRange sqref="B496:D496" name="区域1_52_1"/>
    <protectedRange sqref="D503 C497:D497 B497" name="区域1_53_1"/>
    <protectedRange sqref="B498:D498 C499 C516 C518" name="区域1_55_1"/>
    <protectedRange sqref="B502:D502" name="区域1_56_1"/>
    <protectedRange sqref="B503 C503" name="区域1_57_1"/>
    <protectedRange sqref="B507:D507" name="区域1_58_1"/>
    <protectedRange sqref="B508:D508" name="区域1_59_1"/>
    <protectedRange sqref="B510:D510" name="区域1_60_1"/>
    <protectedRange sqref="B512:D512" name="区域1_61_1"/>
    <protectedRange sqref="D530 B517 C517:D517" name="区域1_62_1"/>
    <protectedRange sqref="B522:D522" name="区域1_63_1"/>
    <protectedRange sqref="B524:D524" name="区域1_64_1"/>
    <protectedRange sqref="C526 B525 C525:D525" name="区域1_65_1"/>
    <protectedRange sqref="D526 B526" name="区域1_66_1"/>
    <protectedRange sqref="B527 C527:D527" name="区域1_67_1"/>
    <protectedRange sqref="D531 B529 C529:D529" name="区域1_68_1"/>
    <protectedRange sqref="B533 C533:D533" name="区域1_70_1"/>
    <protectedRange sqref="D535 B535" name="区域1_71_1"/>
    <protectedRange sqref="B539:D539" name="区域1_72_1"/>
    <protectedRange sqref="B541:D541" name="区域1_74_1"/>
    <protectedRange sqref="B542:D542" name="区域1_75_1"/>
    <protectedRange sqref="B543 D543" name="区域1_76_1"/>
    <protectedRange sqref="C544:D544 B544" name="区域1_77_1"/>
    <protectedRange sqref="D553 D557 B547 C547:D547" name="区域1_78_1"/>
    <protectedRange sqref="B548:D548" name="区域1_79_1"/>
    <protectedRange sqref="B556:D556" name="区域1_80_1"/>
    <protectedRange sqref="B558:D558" name="区域1_81_1"/>
    <protectedRange sqref="B560:D560 C565 C554 C534:C535 C543" name="区域1_82_1"/>
    <protectedRange sqref="B562:D562" name="区域1_83_1"/>
    <protectedRange sqref="C563:D563 B563" name="区域1_84_1"/>
    <protectedRange sqref="B565 D565" name="区域1_85_1"/>
    <protectedRange sqref="B568:D568" name="区域1_86_1"/>
    <protectedRange sqref="B571:D571 C573" name="区域1_87_1"/>
    <protectedRange sqref="B573 D573" name="区域1_26_1"/>
    <protectedRange sqref="C575:D575" name="区域1_73_1"/>
    <protectedRange sqref="B578:D578" name="区域1_54_1"/>
    <protectedRange sqref="B580:D580" name="区域1_69_1"/>
    <protectedRange sqref="B582:D582" name="区域1_3_1_1"/>
    <protectedRange sqref="B583:D583" name="区域1_88_1"/>
    <protectedRange sqref="B584:D584" name="区域1_89_1"/>
    <protectedRange sqref="B585:D585" name="区域1_90_1"/>
  </protectedRanges>
  <mergeCells count="1024">
    <mergeCell ref="F1:I12"/>
    <mergeCell ref="JB1:JE12"/>
    <mergeCell ref="SX1:TA12"/>
    <mergeCell ref="ACT1:ACW12"/>
    <mergeCell ref="AMP1:AMS12"/>
    <mergeCell ref="AWL1:AWO12"/>
    <mergeCell ref="BGH1:BGK12"/>
    <mergeCell ref="BQD1:BQG12"/>
    <mergeCell ref="BZZ1:CAC12"/>
    <mergeCell ref="CJV1:CJY12"/>
    <mergeCell ref="CTR1:CTU12"/>
    <mergeCell ref="DDN1:DDQ12"/>
    <mergeCell ref="DNJ1:DNM12"/>
    <mergeCell ref="DXF1:DXI12"/>
    <mergeCell ref="EHB1:EHE12"/>
    <mergeCell ref="EQX1:ERA12"/>
    <mergeCell ref="FAT1:FAW12"/>
    <mergeCell ref="FKP1:FKS12"/>
    <mergeCell ref="FUL1:FUO12"/>
    <mergeCell ref="GEH1:GEK12"/>
    <mergeCell ref="GOD1:GOG12"/>
    <mergeCell ref="GXZ1:GYC12"/>
    <mergeCell ref="HHV1:HHY12"/>
    <mergeCell ref="HRR1:HRU12"/>
    <mergeCell ref="IBN1:IBQ12"/>
    <mergeCell ref="ILJ1:ILM12"/>
    <mergeCell ref="IVF1:IVI12"/>
    <mergeCell ref="JFB1:JFE12"/>
    <mergeCell ref="JOX1:JPA12"/>
    <mergeCell ref="JYT1:JYW12"/>
    <mergeCell ref="KIP1:KIS12"/>
    <mergeCell ref="KSL1:KSO12"/>
    <mergeCell ref="LCH1:LCK12"/>
    <mergeCell ref="LMD1:LMG12"/>
    <mergeCell ref="LVZ1:LWC12"/>
    <mergeCell ref="MFV1:MFY12"/>
    <mergeCell ref="MPR1:MPU12"/>
    <mergeCell ref="MZN1:MZQ12"/>
    <mergeCell ref="NJJ1:NJM12"/>
    <mergeCell ref="NTF1:NTI12"/>
    <mergeCell ref="ODB1:ODE12"/>
    <mergeCell ref="OMX1:ONA12"/>
    <mergeCell ref="OWT1:OWW12"/>
    <mergeCell ref="PGP1:PGS12"/>
    <mergeCell ref="PQL1:PQO12"/>
    <mergeCell ref="QAH1:QAK12"/>
    <mergeCell ref="QKD1:QKG12"/>
    <mergeCell ref="QTZ1:QUC12"/>
    <mergeCell ref="RDV1:RDY12"/>
    <mergeCell ref="RNR1:RNU12"/>
    <mergeCell ref="RXN1:RXQ12"/>
    <mergeCell ref="SHJ1:SHM12"/>
    <mergeCell ref="SRF1:SRI12"/>
    <mergeCell ref="TBB1:TBE12"/>
    <mergeCell ref="TKX1:TLA12"/>
    <mergeCell ref="TUT1:TUW12"/>
    <mergeCell ref="UEP1:UES12"/>
    <mergeCell ref="UOL1:UOO12"/>
    <mergeCell ref="UYH1:UYK12"/>
    <mergeCell ref="VID1:VIG12"/>
    <mergeCell ref="VRZ1:VSC12"/>
    <mergeCell ref="WBV1:WBY12"/>
    <mergeCell ref="WLR1:WLU12"/>
    <mergeCell ref="WVN1:WVQ12"/>
    <mergeCell ref="F65537:I65548"/>
    <mergeCell ref="JB65537:JE65548"/>
    <mergeCell ref="SX65537:TA65548"/>
    <mergeCell ref="ACT65537:ACW65548"/>
    <mergeCell ref="AMP65537:AMS65548"/>
    <mergeCell ref="AWL65537:AWO65548"/>
    <mergeCell ref="BGH65537:BGK65548"/>
    <mergeCell ref="BQD65537:BQG65548"/>
    <mergeCell ref="BZZ65537:CAC65548"/>
    <mergeCell ref="CJV65537:CJY65548"/>
    <mergeCell ref="CTR65537:CTU65548"/>
    <mergeCell ref="DDN65537:DDQ65548"/>
    <mergeCell ref="DNJ65537:DNM65548"/>
    <mergeCell ref="DXF65537:DXI65548"/>
    <mergeCell ref="EHB65537:EHE65548"/>
    <mergeCell ref="EQX65537:ERA65548"/>
    <mergeCell ref="FAT65537:FAW65548"/>
    <mergeCell ref="FKP65537:FKS65548"/>
    <mergeCell ref="FUL65537:FUO65548"/>
    <mergeCell ref="GEH65537:GEK65548"/>
    <mergeCell ref="GOD65537:GOG65548"/>
    <mergeCell ref="GXZ65537:GYC65548"/>
    <mergeCell ref="HHV65537:HHY65548"/>
    <mergeCell ref="HRR65537:HRU65548"/>
    <mergeCell ref="IBN65537:IBQ65548"/>
    <mergeCell ref="ILJ65537:ILM65548"/>
    <mergeCell ref="IVF65537:IVI65548"/>
    <mergeCell ref="JFB65537:JFE65548"/>
    <mergeCell ref="JOX65537:JPA65548"/>
    <mergeCell ref="JYT65537:JYW65548"/>
    <mergeCell ref="KIP65537:KIS65548"/>
    <mergeCell ref="KSL65537:KSO65548"/>
    <mergeCell ref="LCH65537:LCK65548"/>
    <mergeCell ref="LMD65537:LMG65548"/>
    <mergeCell ref="LVZ65537:LWC65548"/>
    <mergeCell ref="MFV65537:MFY65548"/>
    <mergeCell ref="MPR65537:MPU65548"/>
    <mergeCell ref="MZN65537:MZQ65548"/>
    <mergeCell ref="NJJ65537:NJM65548"/>
    <mergeCell ref="NTF65537:NTI65548"/>
    <mergeCell ref="ODB65537:ODE65548"/>
    <mergeCell ref="OMX65537:ONA65548"/>
    <mergeCell ref="OWT65537:OWW65548"/>
    <mergeCell ref="PGP65537:PGS65548"/>
    <mergeCell ref="PQL65537:PQO65548"/>
    <mergeCell ref="QAH65537:QAK65548"/>
    <mergeCell ref="QKD65537:QKG65548"/>
    <mergeCell ref="QTZ65537:QUC65548"/>
    <mergeCell ref="RDV65537:RDY65548"/>
    <mergeCell ref="RNR65537:RNU65548"/>
    <mergeCell ref="RXN65537:RXQ65548"/>
    <mergeCell ref="SHJ65537:SHM65548"/>
    <mergeCell ref="SRF65537:SRI65548"/>
    <mergeCell ref="TBB65537:TBE65548"/>
    <mergeCell ref="TKX65537:TLA65548"/>
    <mergeCell ref="TUT65537:TUW65548"/>
    <mergeCell ref="UEP65537:UES65548"/>
    <mergeCell ref="UOL65537:UOO65548"/>
    <mergeCell ref="UYH65537:UYK65548"/>
    <mergeCell ref="VID65537:VIG65548"/>
    <mergeCell ref="VRZ65537:VSC65548"/>
    <mergeCell ref="WBV65537:WBY65548"/>
    <mergeCell ref="WLR65537:WLU65548"/>
    <mergeCell ref="WVN65537:WVQ65548"/>
    <mergeCell ref="F131073:I131084"/>
    <mergeCell ref="JB131073:JE131084"/>
    <mergeCell ref="SX131073:TA131084"/>
    <mergeCell ref="ACT131073:ACW131084"/>
    <mergeCell ref="AMP131073:AMS131084"/>
    <mergeCell ref="AWL131073:AWO131084"/>
    <mergeCell ref="BGH131073:BGK131084"/>
    <mergeCell ref="BQD131073:BQG131084"/>
    <mergeCell ref="BZZ131073:CAC131084"/>
    <mergeCell ref="CJV131073:CJY131084"/>
    <mergeCell ref="CTR131073:CTU131084"/>
    <mergeCell ref="DDN131073:DDQ131084"/>
    <mergeCell ref="DNJ131073:DNM131084"/>
    <mergeCell ref="DXF131073:DXI131084"/>
    <mergeCell ref="EHB131073:EHE131084"/>
    <mergeCell ref="EQX131073:ERA131084"/>
    <mergeCell ref="FAT131073:FAW131084"/>
    <mergeCell ref="FKP131073:FKS131084"/>
    <mergeCell ref="FUL131073:FUO131084"/>
    <mergeCell ref="GEH131073:GEK131084"/>
    <mergeCell ref="GOD131073:GOG131084"/>
    <mergeCell ref="GXZ131073:GYC131084"/>
    <mergeCell ref="HHV131073:HHY131084"/>
    <mergeCell ref="HRR131073:HRU131084"/>
    <mergeCell ref="IBN131073:IBQ131084"/>
    <mergeCell ref="ILJ131073:ILM131084"/>
    <mergeCell ref="IVF131073:IVI131084"/>
    <mergeCell ref="JFB131073:JFE131084"/>
    <mergeCell ref="JOX131073:JPA131084"/>
    <mergeCell ref="JYT131073:JYW131084"/>
    <mergeCell ref="KIP131073:KIS131084"/>
    <mergeCell ref="KSL131073:KSO131084"/>
    <mergeCell ref="LCH131073:LCK131084"/>
    <mergeCell ref="LMD131073:LMG131084"/>
    <mergeCell ref="LVZ131073:LWC131084"/>
    <mergeCell ref="MFV131073:MFY131084"/>
    <mergeCell ref="MPR131073:MPU131084"/>
    <mergeCell ref="MZN131073:MZQ131084"/>
    <mergeCell ref="NJJ131073:NJM131084"/>
    <mergeCell ref="NTF131073:NTI131084"/>
    <mergeCell ref="ODB131073:ODE131084"/>
    <mergeCell ref="OMX131073:ONA131084"/>
    <mergeCell ref="OWT131073:OWW131084"/>
    <mergeCell ref="PGP131073:PGS131084"/>
    <mergeCell ref="PQL131073:PQO131084"/>
    <mergeCell ref="QAH131073:QAK131084"/>
    <mergeCell ref="QKD131073:QKG131084"/>
    <mergeCell ref="QTZ131073:QUC131084"/>
    <mergeCell ref="RDV131073:RDY131084"/>
    <mergeCell ref="RNR131073:RNU131084"/>
    <mergeCell ref="RXN131073:RXQ131084"/>
    <mergeCell ref="SHJ131073:SHM131084"/>
    <mergeCell ref="SRF131073:SRI131084"/>
    <mergeCell ref="TBB131073:TBE131084"/>
    <mergeCell ref="TKX131073:TLA131084"/>
    <mergeCell ref="TUT131073:TUW131084"/>
    <mergeCell ref="UEP131073:UES131084"/>
    <mergeCell ref="UOL131073:UOO131084"/>
    <mergeCell ref="UYH131073:UYK131084"/>
    <mergeCell ref="VID131073:VIG131084"/>
    <mergeCell ref="VRZ131073:VSC131084"/>
    <mergeCell ref="WBV131073:WBY131084"/>
    <mergeCell ref="WLR131073:WLU131084"/>
    <mergeCell ref="WVN131073:WVQ131084"/>
    <mergeCell ref="F196609:I196620"/>
    <mergeCell ref="JB196609:JE196620"/>
    <mergeCell ref="SX196609:TA196620"/>
    <mergeCell ref="ACT196609:ACW196620"/>
    <mergeCell ref="AMP196609:AMS196620"/>
    <mergeCell ref="AWL196609:AWO196620"/>
    <mergeCell ref="BGH196609:BGK196620"/>
    <mergeCell ref="BQD196609:BQG196620"/>
    <mergeCell ref="BZZ196609:CAC196620"/>
    <mergeCell ref="CJV196609:CJY196620"/>
    <mergeCell ref="CTR196609:CTU196620"/>
    <mergeCell ref="DDN196609:DDQ196620"/>
    <mergeCell ref="DNJ196609:DNM196620"/>
    <mergeCell ref="DXF196609:DXI196620"/>
    <mergeCell ref="EHB196609:EHE196620"/>
    <mergeCell ref="EQX196609:ERA196620"/>
    <mergeCell ref="FAT196609:FAW196620"/>
    <mergeCell ref="FKP196609:FKS196620"/>
    <mergeCell ref="FUL196609:FUO196620"/>
    <mergeCell ref="GEH196609:GEK196620"/>
    <mergeCell ref="GOD196609:GOG196620"/>
    <mergeCell ref="GXZ196609:GYC196620"/>
    <mergeCell ref="HHV196609:HHY196620"/>
    <mergeCell ref="HRR196609:HRU196620"/>
    <mergeCell ref="IBN196609:IBQ196620"/>
    <mergeCell ref="ILJ196609:ILM196620"/>
    <mergeCell ref="IVF196609:IVI196620"/>
    <mergeCell ref="JFB196609:JFE196620"/>
    <mergeCell ref="JOX196609:JPA196620"/>
    <mergeCell ref="JYT196609:JYW196620"/>
    <mergeCell ref="KIP196609:KIS196620"/>
    <mergeCell ref="KSL196609:KSO196620"/>
    <mergeCell ref="LCH196609:LCK196620"/>
    <mergeCell ref="LMD196609:LMG196620"/>
    <mergeCell ref="LVZ196609:LWC196620"/>
    <mergeCell ref="MFV196609:MFY196620"/>
    <mergeCell ref="MPR196609:MPU196620"/>
    <mergeCell ref="MZN196609:MZQ196620"/>
    <mergeCell ref="NJJ196609:NJM196620"/>
    <mergeCell ref="NTF196609:NTI196620"/>
    <mergeCell ref="ODB196609:ODE196620"/>
    <mergeCell ref="OMX196609:ONA196620"/>
    <mergeCell ref="OWT196609:OWW196620"/>
    <mergeCell ref="PGP196609:PGS196620"/>
    <mergeCell ref="PQL196609:PQO196620"/>
    <mergeCell ref="QAH196609:QAK196620"/>
    <mergeCell ref="QKD196609:QKG196620"/>
    <mergeCell ref="QTZ196609:QUC196620"/>
    <mergeCell ref="RDV196609:RDY196620"/>
    <mergeCell ref="RNR196609:RNU196620"/>
    <mergeCell ref="RXN196609:RXQ196620"/>
    <mergeCell ref="SHJ196609:SHM196620"/>
    <mergeCell ref="SRF196609:SRI196620"/>
    <mergeCell ref="TBB196609:TBE196620"/>
    <mergeCell ref="TKX196609:TLA196620"/>
    <mergeCell ref="TUT196609:TUW196620"/>
    <mergeCell ref="UEP196609:UES196620"/>
    <mergeCell ref="UOL196609:UOO196620"/>
    <mergeCell ref="UYH196609:UYK196620"/>
    <mergeCell ref="VID196609:VIG196620"/>
    <mergeCell ref="VRZ196609:VSC196620"/>
    <mergeCell ref="WBV196609:WBY196620"/>
    <mergeCell ref="WLR196609:WLU196620"/>
    <mergeCell ref="WVN196609:WVQ196620"/>
    <mergeCell ref="F262145:I262156"/>
    <mergeCell ref="JB262145:JE262156"/>
    <mergeCell ref="SX262145:TA262156"/>
    <mergeCell ref="ACT262145:ACW262156"/>
    <mergeCell ref="AMP262145:AMS262156"/>
    <mergeCell ref="AWL262145:AWO262156"/>
    <mergeCell ref="BGH262145:BGK262156"/>
    <mergeCell ref="BQD262145:BQG262156"/>
    <mergeCell ref="BZZ262145:CAC262156"/>
    <mergeCell ref="CJV262145:CJY262156"/>
    <mergeCell ref="CTR262145:CTU262156"/>
    <mergeCell ref="DDN262145:DDQ262156"/>
    <mergeCell ref="DNJ262145:DNM262156"/>
    <mergeCell ref="DXF262145:DXI262156"/>
    <mergeCell ref="EHB262145:EHE262156"/>
    <mergeCell ref="EQX262145:ERA262156"/>
    <mergeCell ref="FAT262145:FAW262156"/>
    <mergeCell ref="FKP262145:FKS262156"/>
    <mergeCell ref="FUL262145:FUO262156"/>
    <mergeCell ref="GEH262145:GEK262156"/>
    <mergeCell ref="GOD262145:GOG262156"/>
    <mergeCell ref="GXZ262145:GYC262156"/>
    <mergeCell ref="HHV262145:HHY262156"/>
    <mergeCell ref="HRR262145:HRU262156"/>
    <mergeCell ref="IBN262145:IBQ262156"/>
    <mergeCell ref="ILJ262145:ILM262156"/>
    <mergeCell ref="IVF262145:IVI262156"/>
    <mergeCell ref="JFB262145:JFE262156"/>
    <mergeCell ref="JOX262145:JPA262156"/>
    <mergeCell ref="JYT262145:JYW262156"/>
    <mergeCell ref="KIP262145:KIS262156"/>
    <mergeCell ref="KSL262145:KSO262156"/>
    <mergeCell ref="LCH262145:LCK262156"/>
    <mergeCell ref="LMD262145:LMG262156"/>
    <mergeCell ref="LVZ262145:LWC262156"/>
    <mergeCell ref="MFV262145:MFY262156"/>
    <mergeCell ref="MPR262145:MPU262156"/>
    <mergeCell ref="MZN262145:MZQ262156"/>
    <mergeCell ref="NJJ262145:NJM262156"/>
    <mergeCell ref="NTF262145:NTI262156"/>
    <mergeCell ref="ODB262145:ODE262156"/>
    <mergeCell ref="OMX262145:ONA262156"/>
    <mergeCell ref="OWT262145:OWW262156"/>
    <mergeCell ref="PGP262145:PGS262156"/>
    <mergeCell ref="PQL262145:PQO262156"/>
    <mergeCell ref="QAH262145:QAK262156"/>
    <mergeCell ref="QKD262145:QKG262156"/>
    <mergeCell ref="QTZ262145:QUC262156"/>
    <mergeCell ref="RDV262145:RDY262156"/>
    <mergeCell ref="RNR262145:RNU262156"/>
    <mergeCell ref="RXN262145:RXQ262156"/>
    <mergeCell ref="SHJ262145:SHM262156"/>
    <mergeCell ref="SRF262145:SRI262156"/>
    <mergeCell ref="TBB262145:TBE262156"/>
    <mergeCell ref="TKX262145:TLA262156"/>
    <mergeCell ref="TUT262145:TUW262156"/>
    <mergeCell ref="UEP262145:UES262156"/>
    <mergeCell ref="UOL262145:UOO262156"/>
    <mergeCell ref="UYH262145:UYK262156"/>
    <mergeCell ref="VID262145:VIG262156"/>
    <mergeCell ref="VRZ262145:VSC262156"/>
    <mergeCell ref="WBV262145:WBY262156"/>
    <mergeCell ref="WLR262145:WLU262156"/>
    <mergeCell ref="WVN262145:WVQ262156"/>
    <mergeCell ref="F327681:I327692"/>
    <mergeCell ref="JB327681:JE327692"/>
    <mergeCell ref="SX327681:TA327692"/>
    <mergeCell ref="ACT327681:ACW327692"/>
    <mergeCell ref="AMP327681:AMS327692"/>
    <mergeCell ref="AWL327681:AWO327692"/>
    <mergeCell ref="BGH327681:BGK327692"/>
    <mergeCell ref="BQD327681:BQG327692"/>
    <mergeCell ref="BZZ327681:CAC327692"/>
    <mergeCell ref="CJV327681:CJY327692"/>
    <mergeCell ref="CTR327681:CTU327692"/>
    <mergeCell ref="DDN327681:DDQ327692"/>
    <mergeCell ref="DNJ327681:DNM327692"/>
    <mergeCell ref="DXF327681:DXI327692"/>
    <mergeCell ref="EHB327681:EHE327692"/>
    <mergeCell ref="EQX327681:ERA327692"/>
    <mergeCell ref="FAT327681:FAW327692"/>
    <mergeCell ref="FKP327681:FKS327692"/>
    <mergeCell ref="FUL327681:FUO327692"/>
    <mergeCell ref="GEH327681:GEK327692"/>
    <mergeCell ref="GOD327681:GOG327692"/>
    <mergeCell ref="GXZ327681:GYC327692"/>
    <mergeCell ref="HHV327681:HHY327692"/>
    <mergeCell ref="HRR327681:HRU327692"/>
    <mergeCell ref="IBN327681:IBQ327692"/>
    <mergeCell ref="ILJ327681:ILM327692"/>
    <mergeCell ref="IVF327681:IVI327692"/>
    <mergeCell ref="JFB327681:JFE327692"/>
    <mergeCell ref="JOX327681:JPA327692"/>
    <mergeCell ref="JYT327681:JYW327692"/>
    <mergeCell ref="KIP327681:KIS327692"/>
    <mergeCell ref="KSL327681:KSO327692"/>
    <mergeCell ref="LCH327681:LCK327692"/>
    <mergeCell ref="LMD327681:LMG327692"/>
    <mergeCell ref="LVZ327681:LWC327692"/>
    <mergeCell ref="MFV327681:MFY327692"/>
    <mergeCell ref="MPR327681:MPU327692"/>
    <mergeCell ref="MZN327681:MZQ327692"/>
    <mergeCell ref="NJJ327681:NJM327692"/>
    <mergeCell ref="NTF327681:NTI327692"/>
    <mergeCell ref="ODB327681:ODE327692"/>
    <mergeCell ref="OMX327681:ONA327692"/>
    <mergeCell ref="OWT327681:OWW327692"/>
    <mergeCell ref="PGP327681:PGS327692"/>
    <mergeCell ref="PQL327681:PQO327692"/>
    <mergeCell ref="QAH327681:QAK327692"/>
    <mergeCell ref="QKD327681:QKG327692"/>
    <mergeCell ref="QTZ327681:QUC327692"/>
    <mergeCell ref="RDV327681:RDY327692"/>
    <mergeCell ref="RNR327681:RNU327692"/>
    <mergeCell ref="RXN327681:RXQ327692"/>
    <mergeCell ref="SHJ327681:SHM327692"/>
    <mergeCell ref="SRF327681:SRI327692"/>
    <mergeCell ref="TBB327681:TBE327692"/>
    <mergeCell ref="TKX327681:TLA327692"/>
    <mergeCell ref="TUT327681:TUW327692"/>
    <mergeCell ref="UEP327681:UES327692"/>
    <mergeCell ref="UOL327681:UOO327692"/>
    <mergeCell ref="UYH327681:UYK327692"/>
    <mergeCell ref="VID327681:VIG327692"/>
    <mergeCell ref="VRZ327681:VSC327692"/>
    <mergeCell ref="WBV327681:WBY327692"/>
    <mergeCell ref="WLR327681:WLU327692"/>
    <mergeCell ref="WVN327681:WVQ327692"/>
    <mergeCell ref="F393217:I393228"/>
    <mergeCell ref="JB393217:JE393228"/>
    <mergeCell ref="SX393217:TA393228"/>
    <mergeCell ref="ACT393217:ACW393228"/>
    <mergeCell ref="AMP393217:AMS393228"/>
    <mergeCell ref="AWL393217:AWO393228"/>
    <mergeCell ref="BGH393217:BGK393228"/>
    <mergeCell ref="BQD393217:BQG393228"/>
    <mergeCell ref="BZZ393217:CAC393228"/>
    <mergeCell ref="CJV393217:CJY393228"/>
    <mergeCell ref="CTR393217:CTU393228"/>
    <mergeCell ref="DDN393217:DDQ393228"/>
    <mergeCell ref="DNJ393217:DNM393228"/>
    <mergeCell ref="DXF393217:DXI393228"/>
    <mergeCell ref="EHB393217:EHE393228"/>
    <mergeCell ref="EQX393217:ERA393228"/>
    <mergeCell ref="FAT393217:FAW393228"/>
    <mergeCell ref="FKP393217:FKS393228"/>
    <mergeCell ref="FUL393217:FUO393228"/>
    <mergeCell ref="GEH393217:GEK393228"/>
    <mergeCell ref="GOD393217:GOG393228"/>
    <mergeCell ref="GXZ393217:GYC393228"/>
    <mergeCell ref="HHV393217:HHY393228"/>
    <mergeCell ref="HRR393217:HRU393228"/>
    <mergeCell ref="IBN393217:IBQ393228"/>
    <mergeCell ref="ILJ393217:ILM393228"/>
    <mergeCell ref="IVF393217:IVI393228"/>
    <mergeCell ref="JFB393217:JFE393228"/>
    <mergeCell ref="JOX393217:JPA393228"/>
    <mergeCell ref="JYT393217:JYW393228"/>
    <mergeCell ref="KIP393217:KIS393228"/>
    <mergeCell ref="KSL393217:KSO393228"/>
    <mergeCell ref="LCH393217:LCK393228"/>
    <mergeCell ref="LMD393217:LMG393228"/>
    <mergeCell ref="LVZ393217:LWC393228"/>
    <mergeCell ref="MFV393217:MFY393228"/>
    <mergeCell ref="MPR393217:MPU393228"/>
    <mergeCell ref="MZN393217:MZQ393228"/>
    <mergeCell ref="NJJ393217:NJM393228"/>
    <mergeCell ref="NTF393217:NTI393228"/>
    <mergeCell ref="ODB393217:ODE393228"/>
    <mergeCell ref="OMX393217:ONA393228"/>
    <mergeCell ref="OWT393217:OWW393228"/>
    <mergeCell ref="PGP393217:PGS393228"/>
    <mergeCell ref="PQL393217:PQO393228"/>
    <mergeCell ref="QAH393217:QAK393228"/>
    <mergeCell ref="QKD393217:QKG393228"/>
    <mergeCell ref="QTZ393217:QUC393228"/>
    <mergeCell ref="RDV393217:RDY393228"/>
    <mergeCell ref="RNR393217:RNU393228"/>
    <mergeCell ref="RXN393217:RXQ393228"/>
    <mergeCell ref="SHJ393217:SHM393228"/>
    <mergeCell ref="SRF393217:SRI393228"/>
    <mergeCell ref="TBB393217:TBE393228"/>
    <mergeCell ref="TKX393217:TLA393228"/>
    <mergeCell ref="TUT393217:TUW393228"/>
    <mergeCell ref="UEP393217:UES393228"/>
    <mergeCell ref="UOL393217:UOO393228"/>
    <mergeCell ref="UYH393217:UYK393228"/>
    <mergeCell ref="VID393217:VIG393228"/>
    <mergeCell ref="VRZ393217:VSC393228"/>
    <mergeCell ref="WBV393217:WBY393228"/>
    <mergeCell ref="WLR393217:WLU393228"/>
    <mergeCell ref="WVN393217:WVQ393228"/>
    <mergeCell ref="F458753:I458764"/>
    <mergeCell ref="JB458753:JE458764"/>
    <mergeCell ref="SX458753:TA458764"/>
    <mergeCell ref="ACT458753:ACW458764"/>
    <mergeCell ref="AMP458753:AMS458764"/>
    <mergeCell ref="AWL458753:AWO458764"/>
    <mergeCell ref="BGH458753:BGK458764"/>
    <mergeCell ref="BQD458753:BQG458764"/>
    <mergeCell ref="BZZ458753:CAC458764"/>
    <mergeCell ref="CJV458753:CJY458764"/>
    <mergeCell ref="CTR458753:CTU458764"/>
    <mergeCell ref="DDN458753:DDQ458764"/>
    <mergeCell ref="DNJ458753:DNM458764"/>
    <mergeCell ref="DXF458753:DXI458764"/>
    <mergeCell ref="EHB458753:EHE458764"/>
    <mergeCell ref="EQX458753:ERA458764"/>
    <mergeCell ref="FAT458753:FAW458764"/>
    <mergeCell ref="FKP458753:FKS458764"/>
    <mergeCell ref="FUL458753:FUO458764"/>
    <mergeCell ref="GEH458753:GEK458764"/>
    <mergeCell ref="GOD458753:GOG458764"/>
    <mergeCell ref="GXZ458753:GYC458764"/>
    <mergeCell ref="HHV458753:HHY458764"/>
    <mergeCell ref="HRR458753:HRU458764"/>
    <mergeCell ref="IBN458753:IBQ458764"/>
    <mergeCell ref="ILJ458753:ILM458764"/>
    <mergeCell ref="IVF458753:IVI458764"/>
    <mergeCell ref="JFB458753:JFE458764"/>
    <mergeCell ref="JOX458753:JPA458764"/>
    <mergeCell ref="JYT458753:JYW458764"/>
    <mergeCell ref="KIP458753:KIS458764"/>
    <mergeCell ref="KSL458753:KSO458764"/>
    <mergeCell ref="LCH458753:LCK458764"/>
    <mergeCell ref="LMD458753:LMG458764"/>
    <mergeCell ref="LVZ458753:LWC458764"/>
    <mergeCell ref="MFV458753:MFY458764"/>
    <mergeCell ref="MPR458753:MPU458764"/>
    <mergeCell ref="MZN458753:MZQ458764"/>
    <mergeCell ref="NJJ458753:NJM458764"/>
    <mergeCell ref="NTF458753:NTI458764"/>
    <mergeCell ref="ODB458753:ODE458764"/>
    <mergeCell ref="OMX458753:ONA458764"/>
    <mergeCell ref="OWT458753:OWW458764"/>
    <mergeCell ref="PGP458753:PGS458764"/>
    <mergeCell ref="PQL458753:PQO458764"/>
    <mergeCell ref="QAH458753:QAK458764"/>
    <mergeCell ref="QKD458753:QKG458764"/>
    <mergeCell ref="QTZ458753:QUC458764"/>
    <mergeCell ref="RDV458753:RDY458764"/>
    <mergeCell ref="RNR458753:RNU458764"/>
    <mergeCell ref="RXN458753:RXQ458764"/>
    <mergeCell ref="SHJ458753:SHM458764"/>
    <mergeCell ref="SRF458753:SRI458764"/>
    <mergeCell ref="TBB458753:TBE458764"/>
    <mergeCell ref="TKX458753:TLA458764"/>
    <mergeCell ref="TUT458753:TUW458764"/>
    <mergeCell ref="UEP458753:UES458764"/>
    <mergeCell ref="UOL458753:UOO458764"/>
    <mergeCell ref="UYH458753:UYK458764"/>
    <mergeCell ref="VID458753:VIG458764"/>
    <mergeCell ref="VRZ458753:VSC458764"/>
    <mergeCell ref="WBV458753:WBY458764"/>
    <mergeCell ref="WLR458753:WLU458764"/>
    <mergeCell ref="WVN458753:WVQ458764"/>
    <mergeCell ref="F524289:I524300"/>
    <mergeCell ref="JB524289:JE524300"/>
    <mergeCell ref="SX524289:TA524300"/>
    <mergeCell ref="ACT524289:ACW524300"/>
    <mergeCell ref="AMP524289:AMS524300"/>
    <mergeCell ref="AWL524289:AWO524300"/>
    <mergeCell ref="BGH524289:BGK524300"/>
    <mergeCell ref="BQD524289:BQG524300"/>
    <mergeCell ref="BZZ524289:CAC524300"/>
    <mergeCell ref="CJV524289:CJY524300"/>
    <mergeCell ref="CTR524289:CTU524300"/>
    <mergeCell ref="DDN524289:DDQ524300"/>
    <mergeCell ref="DNJ524289:DNM524300"/>
    <mergeCell ref="DXF524289:DXI524300"/>
    <mergeCell ref="EHB524289:EHE524300"/>
    <mergeCell ref="EQX524289:ERA524300"/>
    <mergeCell ref="FAT524289:FAW524300"/>
    <mergeCell ref="FKP524289:FKS524300"/>
    <mergeCell ref="FUL524289:FUO524300"/>
    <mergeCell ref="GEH524289:GEK524300"/>
    <mergeCell ref="GOD524289:GOG524300"/>
    <mergeCell ref="GXZ524289:GYC524300"/>
    <mergeCell ref="HHV524289:HHY524300"/>
    <mergeCell ref="HRR524289:HRU524300"/>
    <mergeCell ref="IBN524289:IBQ524300"/>
    <mergeCell ref="ILJ524289:ILM524300"/>
    <mergeCell ref="IVF524289:IVI524300"/>
    <mergeCell ref="JFB524289:JFE524300"/>
    <mergeCell ref="JOX524289:JPA524300"/>
    <mergeCell ref="JYT524289:JYW524300"/>
    <mergeCell ref="KIP524289:KIS524300"/>
    <mergeCell ref="KSL524289:KSO524300"/>
    <mergeCell ref="LCH524289:LCK524300"/>
    <mergeCell ref="LMD524289:LMG524300"/>
    <mergeCell ref="LVZ524289:LWC524300"/>
    <mergeCell ref="MFV524289:MFY524300"/>
    <mergeCell ref="MPR524289:MPU524300"/>
    <mergeCell ref="MZN524289:MZQ524300"/>
    <mergeCell ref="NJJ524289:NJM524300"/>
    <mergeCell ref="NTF524289:NTI524300"/>
    <mergeCell ref="ODB524289:ODE524300"/>
    <mergeCell ref="OMX524289:ONA524300"/>
    <mergeCell ref="OWT524289:OWW524300"/>
    <mergeCell ref="PGP524289:PGS524300"/>
    <mergeCell ref="PQL524289:PQO524300"/>
    <mergeCell ref="QAH524289:QAK524300"/>
    <mergeCell ref="QKD524289:QKG524300"/>
    <mergeCell ref="QTZ524289:QUC524300"/>
    <mergeCell ref="RDV524289:RDY524300"/>
    <mergeCell ref="RNR524289:RNU524300"/>
    <mergeCell ref="RXN524289:RXQ524300"/>
    <mergeCell ref="SHJ524289:SHM524300"/>
    <mergeCell ref="SRF524289:SRI524300"/>
    <mergeCell ref="TBB524289:TBE524300"/>
    <mergeCell ref="TKX524289:TLA524300"/>
    <mergeCell ref="TUT524289:TUW524300"/>
    <mergeCell ref="UEP524289:UES524300"/>
    <mergeCell ref="UOL524289:UOO524300"/>
    <mergeCell ref="UYH524289:UYK524300"/>
    <mergeCell ref="VID524289:VIG524300"/>
    <mergeCell ref="VRZ524289:VSC524300"/>
    <mergeCell ref="WBV524289:WBY524300"/>
    <mergeCell ref="WLR524289:WLU524300"/>
    <mergeCell ref="WVN524289:WVQ524300"/>
    <mergeCell ref="F589825:I589836"/>
    <mergeCell ref="JB589825:JE589836"/>
    <mergeCell ref="SX589825:TA589836"/>
    <mergeCell ref="ACT589825:ACW589836"/>
    <mergeCell ref="AMP589825:AMS589836"/>
    <mergeCell ref="AWL589825:AWO589836"/>
    <mergeCell ref="BGH589825:BGK589836"/>
    <mergeCell ref="BQD589825:BQG589836"/>
    <mergeCell ref="BZZ589825:CAC589836"/>
    <mergeCell ref="CJV589825:CJY589836"/>
    <mergeCell ref="CTR589825:CTU589836"/>
    <mergeCell ref="DDN589825:DDQ589836"/>
    <mergeCell ref="DNJ589825:DNM589836"/>
    <mergeCell ref="DXF589825:DXI589836"/>
    <mergeCell ref="EHB589825:EHE589836"/>
    <mergeCell ref="EQX589825:ERA589836"/>
    <mergeCell ref="FAT589825:FAW589836"/>
    <mergeCell ref="FKP589825:FKS589836"/>
    <mergeCell ref="FUL589825:FUO589836"/>
    <mergeCell ref="GEH589825:GEK589836"/>
    <mergeCell ref="GOD589825:GOG589836"/>
    <mergeCell ref="GXZ589825:GYC589836"/>
    <mergeCell ref="HHV589825:HHY589836"/>
    <mergeCell ref="HRR589825:HRU589836"/>
    <mergeCell ref="IBN589825:IBQ589836"/>
    <mergeCell ref="ILJ589825:ILM589836"/>
    <mergeCell ref="IVF589825:IVI589836"/>
    <mergeCell ref="JFB589825:JFE589836"/>
    <mergeCell ref="JOX589825:JPA589836"/>
    <mergeCell ref="JYT589825:JYW589836"/>
    <mergeCell ref="KIP589825:KIS589836"/>
    <mergeCell ref="KSL589825:KSO589836"/>
    <mergeCell ref="LCH589825:LCK589836"/>
    <mergeCell ref="LMD589825:LMG589836"/>
    <mergeCell ref="LVZ589825:LWC589836"/>
    <mergeCell ref="MFV589825:MFY589836"/>
    <mergeCell ref="MPR589825:MPU589836"/>
    <mergeCell ref="MZN589825:MZQ589836"/>
    <mergeCell ref="NJJ589825:NJM589836"/>
    <mergeCell ref="NTF589825:NTI589836"/>
    <mergeCell ref="ODB589825:ODE589836"/>
    <mergeCell ref="OMX589825:ONA589836"/>
    <mergeCell ref="OWT589825:OWW589836"/>
    <mergeCell ref="PGP589825:PGS589836"/>
    <mergeCell ref="PQL589825:PQO589836"/>
    <mergeCell ref="QAH589825:QAK589836"/>
    <mergeCell ref="QKD589825:QKG589836"/>
    <mergeCell ref="QTZ589825:QUC589836"/>
    <mergeCell ref="RDV589825:RDY589836"/>
    <mergeCell ref="RNR589825:RNU589836"/>
    <mergeCell ref="RXN589825:RXQ589836"/>
    <mergeCell ref="SHJ589825:SHM589836"/>
    <mergeCell ref="SRF589825:SRI589836"/>
    <mergeCell ref="TBB589825:TBE589836"/>
    <mergeCell ref="TKX589825:TLA589836"/>
    <mergeCell ref="TUT589825:TUW589836"/>
    <mergeCell ref="UEP589825:UES589836"/>
    <mergeCell ref="UOL589825:UOO589836"/>
    <mergeCell ref="UYH589825:UYK589836"/>
    <mergeCell ref="VID589825:VIG589836"/>
    <mergeCell ref="VRZ589825:VSC589836"/>
    <mergeCell ref="WBV589825:WBY589836"/>
    <mergeCell ref="WLR589825:WLU589836"/>
    <mergeCell ref="WVN589825:WVQ589836"/>
    <mergeCell ref="F655361:I655372"/>
    <mergeCell ref="JB655361:JE655372"/>
    <mergeCell ref="SX655361:TA655372"/>
    <mergeCell ref="ACT655361:ACW655372"/>
    <mergeCell ref="AMP655361:AMS655372"/>
    <mergeCell ref="AWL655361:AWO655372"/>
    <mergeCell ref="BGH655361:BGK655372"/>
    <mergeCell ref="BQD655361:BQG655372"/>
    <mergeCell ref="BZZ655361:CAC655372"/>
    <mergeCell ref="CJV655361:CJY655372"/>
    <mergeCell ref="CTR655361:CTU655372"/>
    <mergeCell ref="DDN655361:DDQ655372"/>
    <mergeCell ref="DNJ655361:DNM655372"/>
    <mergeCell ref="DXF655361:DXI655372"/>
    <mergeCell ref="EHB655361:EHE655372"/>
    <mergeCell ref="EQX655361:ERA655372"/>
    <mergeCell ref="FAT655361:FAW655372"/>
    <mergeCell ref="FKP655361:FKS655372"/>
    <mergeCell ref="FUL655361:FUO655372"/>
    <mergeCell ref="GEH655361:GEK655372"/>
    <mergeCell ref="GOD655361:GOG655372"/>
    <mergeCell ref="GXZ655361:GYC655372"/>
    <mergeCell ref="HHV655361:HHY655372"/>
    <mergeCell ref="HRR655361:HRU655372"/>
    <mergeCell ref="IBN655361:IBQ655372"/>
    <mergeCell ref="ILJ655361:ILM655372"/>
    <mergeCell ref="IVF655361:IVI655372"/>
    <mergeCell ref="JFB655361:JFE655372"/>
    <mergeCell ref="JOX655361:JPA655372"/>
    <mergeCell ref="JYT655361:JYW655372"/>
    <mergeCell ref="KIP655361:KIS655372"/>
    <mergeCell ref="KSL655361:KSO655372"/>
    <mergeCell ref="LCH655361:LCK655372"/>
    <mergeCell ref="LMD655361:LMG655372"/>
    <mergeCell ref="LVZ655361:LWC655372"/>
    <mergeCell ref="MFV655361:MFY655372"/>
    <mergeCell ref="MPR655361:MPU655372"/>
    <mergeCell ref="MZN655361:MZQ655372"/>
    <mergeCell ref="NJJ655361:NJM655372"/>
    <mergeCell ref="NTF655361:NTI655372"/>
    <mergeCell ref="ODB655361:ODE655372"/>
    <mergeCell ref="OMX655361:ONA655372"/>
    <mergeCell ref="OWT655361:OWW655372"/>
    <mergeCell ref="PGP655361:PGS655372"/>
    <mergeCell ref="PQL655361:PQO655372"/>
    <mergeCell ref="QAH655361:QAK655372"/>
    <mergeCell ref="QKD655361:QKG655372"/>
    <mergeCell ref="QTZ655361:QUC655372"/>
    <mergeCell ref="RDV655361:RDY655372"/>
    <mergeCell ref="RNR655361:RNU655372"/>
    <mergeCell ref="RXN655361:RXQ655372"/>
    <mergeCell ref="SHJ655361:SHM655372"/>
    <mergeCell ref="SRF655361:SRI655372"/>
    <mergeCell ref="TBB655361:TBE655372"/>
    <mergeCell ref="TKX655361:TLA655372"/>
    <mergeCell ref="TUT655361:TUW655372"/>
    <mergeCell ref="UEP655361:UES655372"/>
    <mergeCell ref="UOL655361:UOO655372"/>
    <mergeCell ref="UYH655361:UYK655372"/>
    <mergeCell ref="VID655361:VIG655372"/>
    <mergeCell ref="VRZ655361:VSC655372"/>
    <mergeCell ref="WBV655361:WBY655372"/>
    <mergeCell ref="WLR655361:WLU655372"/>
    <mergeCell ref="WVN655361:WVQ655372"/>
    <mergeCell ref="F720897:I720908"/>
    <mergeCell ref="JB720897:JE720908"/>
    <mergeCell ref="SX720897:TA720908"/>
    <mergeCell ref="ACT720897:ACW720908"/>
    <mergeCell ref="AMP720897:AMS720908"/>
    <mergeCell ref="AWL720897:AWO720908"/>
    <mergeCell ref="BGH720897:BGK720908"/>
    <mergeCell ref="BQD720897:BQG720908"/>
    <mergeCell ref="BZZ720897:CAC720908"/>
    <mergeCell ref="CJV720897:CJY720908"/>
    <mergeCell ref="CTR720897:CTU720908"/>
    <mergeCell ref="DDN720897:DDQ720908"/>
    <mergeCell ref="DNJ720897:DNM720908"/>
    <mergeCell ref="DXF720897:DXI720908"/>
    <mergeCell ref="EHB720897:EHE720908"/>
    <mergeCell ref="EQX720897:ERA720908"/>
    <mergeCell ref="FAT720897:FAW720908"/>
    <mergeCell ref="FKP720897:FKS720908"/>
    <mergeCell ref="FUL720897:FUO720908"/>
    <mergeCell ref="GEH720897:GEK720908"/>
    <mergeCell ref="GOD720897:GOG720908"/>
    <mergeCell ref="GXZ720897:GYC720908"/>
    <mergeCell ref="HHV720897:HHY720908"/>
    <mergeCell ref="HRR720897:HRU720908"/>
    <mergeCell ref="IBN720897:IBQ720908"/>
    <mergeCell ref="ILJ720897:ILM720908"/>
    <mergeCell ref="IVF720897:IVI720908"/>
    <mergeCell ref="JFB720897:JFE720908"/>
    <mergeCell ref="JOX720897:JPA720908"/>
    <mergeCell ref="JYT720897:JYW720908"/>
    <mergeCell ref="KIP720897:KIS720908"/>
    <mergeCell ref="KSL720897:KSO720908"/>
    <mergeCell ref="LCH720897:LCK720908"/>
    <mergeCell ref="LMD720897:LMG720908"/>
    <mergeCell ref="LVZ720897:LWC720908"/>
    <mergeCell ref="MFV720897:MFY720908"/>
    <mergeCell ref="MPR720897:MPU720908"/>
    <mergeCell ref="MZN720897:MZQ720908"/>
    <mergeCell ref="NJJ720897:NJM720908"/>
    <mergeCell ref="NTF720897:NTI720908"/>
    <mergeCell ref="ODB720897:ODE720908"/>
    <mergeCell ref="OMX720897:ONA720908"/>
    <mergeCell ref="OWT720897:OWW720908"/>
    <mergeCell ref="PGP720897:PGS720908"/>
    <mergeCell ref="PQL720897:PQO720908"/>
    <mergeCell ref="QAH720897:QAK720908"/>
    <mergeCell ref="QKD720897:QKG720908"/>
    <mergeCell ref="QTZ720897:QUC720908"/>
    <mergeCell ref="RDV720897:RDY720908"/>
    <mergeCell ref="RNR720897:RNU720908"/>
    <mergeCell ref="RXN720897:RXQ720908"/>
    <mergeCell ref="SHJ720897:SHM720908"/>
    <mergeCell ref="SRF720897:SRI720908"/>
    <mergeCell ref="TBB720897:TBE720908"/>
    <mergeCell ref="TKX720897:TLA720908"/>
    <mergeCell ref="TUT720897:TUW720908"/>
    <mergeCell ref="UEP720897:UES720908"/>
    <mergeCell ref="UOL720897:UOO720908"/>
    <mergeCell ref="UYH720897:UYK720908"/>
    <mergeCell ref="VID720897:VIG720908"/>
    <mergeCell ref="VRZ720897:VSC720908"/>
    <mergeCell ref="WBV720897:WBY720908"/>
    <mergeCell ref="WLR720897:WLU720908"/>
    <mergeCell ref="WVN720897:WVQ720908"/>
    <mergeCell ref="F786433:I786444"/>
    <mergeCell ref="JB786433:JE786444"/>
    <mergeCell ref="SX786433:TA786444"/>
    <mergeCell ref="ACT786433:ACW786444"/>
    <mergeCell ref="AMP786433:AMS786444"/>
    <mergeCell ref="AWL786433:AWO786444"/>
    <mergeCell ref="BGH786433:BGK786444"/>
    <mergeCell ref="BQD786433:BQG786444"/>
    <mergeCell ref="BZZ786433:CAC786444"/>
    <mergeCell ref="CJV786433:CJY786444"/>
    <mergeCell ref="CTR786433:CTU786444"/>
    <mergeCell ref="DDN786433:DDQ786444"/>
    <mergeCell ref="DNJ786433:DNM786444"/>
    <mergeCell ref="DXF786433:DXI786444"/>
    <mergeCell ref="EHB786433:EHE786444"/>
    <mergeCell ref="EQX786433:ERA786444"/>
    <mergeCell ref="FAT786433:FAW786444"/>
    <mergeCell ref="FKP786433:FKS786444"/>
    <mergeCell ref="FUL786433:FUO786444"/>
    <mergeCell ref="GEH786433:GEK786444"/>
    <mergeCell ref="GOD786433:GOG786444"/>
    <mergeCell ref="GXZ786433:GYC786444"/>
    <mergeCell ref="HHV786433:HHY786444"/>
    <mergeCell ref="HRR786433:HRU786444"/>
    <mergeCell ref="IBN786433:IBQ786444"/>
    <mergeCell ref="ILJ786433:ILM786444"/>
    <mergeCell ref="IVF786433:IVI786444"/>
    <mergeCell ref="JFB786433:JFE786444"/>
    <mergeCell ref="JOX786433:JPA786444"/>
    <mergeCell ref="JYT786433:JYW786444"/>
    <mergeCell ref="KIP786433:KIS786444"/>
    <mergeCell ref="KSL786433:KSO786444"/>
    <mergeCell ref="LCH786433:LCK786444"/>
    <mergeCell ref="LMD786433:LMG786444"/>
    <mergeCell ref="LVZ786433:LWC786444"/>
    <mergeCell ref="MFV786433:MFY786444"/>
    <mergeCell ref="MPR786433:MPU786444"/>
    <mergeCell ref="MZN786433:MZQ786444"/>
    <mergeCell ref="NJJ786433:NJM786444"/>
    <mergeCell ref="NTF786433:NTI786444"/>
    <mergeCell ref="ODB786433:ODE786444"/>
    <mergeCell ref="OMX786433:ONA786444"/>
    <mergeCell ref="OWT786433:OWW786444"/>
    <mergeCell ref="PGP786433:PGS786444"/>
    <mergeCell ref="PQL786433:PQO786444"/>
    <mergeCell ref="QAH786433:QAK786444"/>
    <mergeCell ref="QKD786433:QKG786444"/>
    <mergeCell ref="QTZ786433:QUC786444"/>
    <mergeCell ref="RDV786433:RDY786444"/>
    <mergeCell ref="RNR786433:RNU786444"/>
    <mergeCell ref="RXN786433:RXQ786444"/>
    <mergeCell ref="SHJ786433:SHM786444"/>
    <mergeCell ref="SRF786433:SRI786444"/>
    <mergeCell ref="TBB786433:TBE786444"/>
    <mergeCell ref="TKX786433:TLA786444"/>
    <mergeCell ref="TUT786433:TUW786444"/>
    <mergeCell ref="UEP786433:UES786444"/>
    <mergeCell ref="UOL786433:UOO786444"/>
    <mergeCell ref="UYH786433:UYK786444"/>
    <mergeCell ref="VID786433:VIG786444"/>
    <mergeCell ref="VRZ786433:VSC786444"/>
    <mergeCell ref="WBV786433:WBY786444"/>
    <mergeCell ref="WLR786433:WLU786444"/>
    <mergeCell ref="WVN786433:WVQ786444"/>
    <mergeCell ref="F851969:I851980"/>
    <mergeCell ref="JB851969:JE851980"/>
    <mergeCell ref="SX851969:TA851980"/>
    <mergeCell ref="ACT851969:ACW851980"/>
    <mergeCell ref="AMP851969:AMS851980"/>
    <mergeCell ref="AWL851969:AWO851980"/>
    <mergeCell ref="BGH851969:BGK851980"/>
    <mergeCell ref="BQD851969:BQG851980"/>
    <mergeCell ref="BZZ851969:CAC851980"/>
    <mergeCell ref="CJV851969:CJY851980"/>
    <mergeCell ref="CTR851969:CTU851980"/>
    <mergeCell ref="DDN851969:DDQ851980"/>
    <mergeCell ref="DNJ851969:DNM851980"/>
    <mergeCell ref="DXF851969:DXI851980"/>
    <mergeCell ref="EHB851969:EHE851980"/>
    <mergeCell ref="EQX851969:ERA851980"/>
    <mergeCell ref="FAT851969:FAW851980"/>
    <mergeCell ref="FKP851969:FKS851980"/>
    <mergeCell ref="FUL851969:FUO851980"/>
    <mergeCell ref="GEH851969:GEK851980"/>
    <mergeCell ref="GOD851969:GOG851980"/>
    <mergeCell ref="GXZ851969:GYC851980"/>
    <mergeCell ref="HHV851969:HHY851980"/>
    <mergeCell ref="HRR851969:HRU851980"/>
    <mergeCell ref="IBN851969:IBQ851980"/>
    <mergeCell ref="ILJ851969:ILM851980"/>
    <mergeCell ref="IVF851969:IVI851980"/>
    <mergeCell ref="JFB851969:JFE851980"/>
    <mergeCell ref="JOX851969:JPA851980"/>
    <mergeCell ref="JYT851969:JYW851980"/>
    <mergeCell ref="KIP851969:KIS851980"/>
    <mergeCell ref="KSL851969:KSO851980"/>
    <mergeCell ref="LCH851969:LCK851980"/>
    <mergeCell ref="LMD851969:LMG851980"/>
    <mergeCell ref="LVZ851969:LWC851980"/>
    <mergeCell ref="MFV851969:MFY851980"/>
    <mergeCell ref="MPR851969:MPU851980"/>
    <mergeCell ref="MZN851969:MZQ851980"/>
    <mergeCell ref="NJJ851969:NJM851980"/>
    <mergeCell ref="NTF851969:NTI851980"/>
    <mergeCell ref="ODB851969:ODE851980"/>
    <mergeCell ref="OMX851969:ONA851980"/>
    <mergeCell ref="OWT851969:OWW851980"/>
    <mergeCell ref="PGP851969:PGS851980"/>
    <mergeCell ref="PQL851969:PQO851980"/>
    <mergeCell ref="QAH851969:QAK851980"/>
    <mergeCell ref="QKD851969:QKG851980"/>
    <mergeCell ref="QTZ851969:QUC851980"/>
    <mergeCell ref="RDV851969:RDY851980"/>
    <mergeCell ref="RNR851969:RNU851980"/>
    <mergeCell ref="RXN851969:RXQ851980"/>
    <mergeCell ref="SHJ851969:SHM851980"/>
    <mergeCell ref="SRF851969:SRI851980"/>
    <mergeCell ref="TBB851969:TBE851980"/>
    <mergeCell ref="TKX851969:TLA851980"/>
    <mergeCell ref="TUT851969:TUW851980"/>
    <mergeCell ref="UEP851969:UES851980"/>
    <mergeCell ref="UOL851969:UOO851980"/>
    <mergeCell ref="UYH851969:UYK851980"/>
    <mergeCell ref="VID851969:VIG851980"/>
    <mergeCell ref="VRZ851969:VSC851980"/>
    <mergeCell ref="WBV851969:WBY851980"/>
    <mergeCell ref="WLR851969:WLU851980"/>
    <mergeCell ref="WVN851969:WVQ851980"/>
    <mergeCell ref="F917505:I917516"/>
    <mergeCell ref="JB917505:JE917516"/>
    <mergeCell ref="SX917505:TA917516"/>
    <mergeCell ref="ACT917505:ACW917516"/>
    <mergeCell ref="AMP917505:AMS917516"/>
    <mergeCell ref="AWL917505:AWO917516"/>
    <mergeCell ref="BGH917505:BGK917516"/>
    <mergeCell ref="BQD917505:BQG917516"/>
    <mergeCell ref="BZZ917505:CAC917516"/>
    <mergeCell ref="CJV917505:CJY917516"/>
    <mergeCell ref="CTR917505:CTU917516"/>
    <mergeCell ref="DDN917505:DDQ917516"/>
    <mergeCell ref="DNJ917505:DNM917516"/>
    <mergeCell ref="DXF917505:DXI917516"/>
    <mergeCell ref="EHB917505:EHE917516"/>
    <mergeCell ref="EQX917505:ERA917516"/>
    <mergeCell ref="FAT917505:FAW917516"/>
    <mergeCell ref="FKP917505:FKS917516"/>
    <mergeCell ref="FUL917505:FUO917516"/>
    <mergeCell ref="GEH917505:GEK917516"/>
    <mergeCell ref="GOD917505:GOG917516"/>
    <mergeCell ref="GXZ917505:GYC917516"/>
    <mergeCell ref="HHV917505:HHY917516"/>
    <mergeCell ref="HRR917505:HRU917516"/>
    <mergeCell ref="IBN917505:IBQ917516"/>
    <mergeCell ref="ILJ917505:ILM917516"/>
    <mergeCell ref="IVF917505:IVI917516"/>
    <mergeCell ref="JFB917505:JFE917516"/>
    <mergeCell ref="JOX917505:JPA917516"/>
    <mergeCell ref="JYT917505:JYW917516"/>
    <mergeCell ref="KIP917505:KIS917516"/>
    <mergeCell ref="KSL917505:KSO917516"/>
    <mergeCell ref="LCH917505:LCK917516"/>
    <mergeCell ref="LMD917505:LMG917516"/>
    <mergeCell ref="LVZ917505:LWC917516"/>
    <mergeCell ref="MFV917505:MFY917516"/>
    <mergeCell ref="MPR917505:MPU917516"/>
    <mergeCell ref="MZN917505:MZQ917516"/>
    <mergeCell ref="NJJ917505:NJM917516"/>
    <mergeCell ref="NTF917505:NTI917516"/>
    <mergeCell ref="ODB917505:ODE917516"/>
    <mergeCell ref="OMX917505:ONA917516"/>
    <mergeCell ref="OWT917505:OWW917516"/>
    <mergeCell ref="PGP917505:PGS917516"/>
    <mergeCell ref="PQL917505:PQO917516"/>
    <mergeCell ref="QAH917505:QAK917516"/>
    <mergeCell ref="QKD917505:QKG917516"/>
    <mergeCell ref="QTZ917505:QUC917516"/>
    <mergeCell ref="RDV917505:RDY917516"/>
    <mergeCell ref="RNR917505:RNU917516"/>
    <mergeCell ref="RXN917505:RXQ917516"/>
    <mergeCell ref="SHJ917505:SHM917516"/>
    <mergeCell ref="SRF917505:SRI917516"/>
    <mergeCell ref="TBB917505:TBE917516"/>
    <mergeCell ref="TKX917505:TLA917516"/>
    <mergeCell ref="TUT917505:TUW917516"/>
    <mergeCell ref="UEP917505:UES917516"/>
    <mergeCell ref="UOL917505:UOO917516"/>
    <mergeCell ref="UYH917505:UYK917516"/>
    <mergeCell ref="VID917505:VIG917516"/>
    <mergeCell ref="VRZ917505:VSC917516"/>
    <mergeCell ref="WBV917505:WBY917516"/>
    <mergeCell ref="WLR917505:WLU917516"/>
    <mergeCell ref="WVN917505:WVQ917516"/>
    <mergeCell ref="F983041:I983052"/>
    <mergeCell ref="JB983041:JE983052"/>
    <mergeCell ref="SX983041:TA983052"/>
    <mergeCell ref="ACT983041:ACW983052"/>
    <mergeCell ref="AMP983041:AMS983052"/>
    <mergeCell ref="AWL983041:AWO983052"/>
    <mergeCell ref="BGH983041:BGK983052"/>
    <mergeCell ref="BQD983041:BQG983052"/>
    <mergeCell ref="BZZ983041:CAC983052"/>
    <mergeCell ref="CJV983041:CJY983052"/>
    <mergeCell ref="CTR983041:CTU983052"/>
    <mergeCell ref="DDN983041:DDQ983052"/>
    <mergeCell ref="DNJ983041:DNM983052"/>
    <mergeCell ref="DXF983041:DXI983052"/>
    <mergeCell ref="EHB983041:EHE983052"/>
    <mergeCell ref="EQX983041:ERA983052"/>
    <mergeCell ref="FAT983041:FAW983052"/>
    <mergeCell ref="FKP983041:FKS983052"/>
    <mergeCell ref="FUL983041:FUO983052"/>
    <mergeCell ref="GEH983041:GEK983052"/>
    <mergeCell ref="GOD983041:GOG983052"/>
    <mergeCell ref="GXZ983041:GYC983052"/>
    <mergeCell ref="HHV983041:HHY983052"/>
    <mergeCell ref="HRR983041:HRU983052"/>
    <mergeCell ref="IBN983041:IBQ983052"/>
    <mergeCell ref="ILJ983041:ILM983052"/>
    <mergeCell ref="IVF983041:IVI983052"/>
    <mergeCell ref="JFB983041:JFE983052"/>
    <mergeCell ref="JOX983041:JPA983052"/>
    <mergeCell ref="JYT983041:JYW983052"/>
    <mergeCell ref="KIP983041:KIS983052"/>
    <mergeCell ref="KSL983041:KSO983052"/>
    <mergeCell ref="LCH983041:LCK983052"/>
    <mergeCell ref="LMD983041:LMG983052"/>
    <mergeCell ref="LVZ983041:LWC983052"/>
    <mergeCell ref="MFV983041:MFY983052"/>
    <mergeCell ref="MPR983041:MPU983052"/>
    <mergeCell ref="MZN983041:MZQ983052"/>
    <mergeCell ref="NJJ983041:NJM983052"/>
    <mergeCell ref="NTF983041:NTI983052"/>
    <mergeCell ref="ODB983041:ODE983052"/>
    <mergeCell ref="OMX983041:ONA983052"/>
    <mergeCell ref="OWT983041:OWW983052"/>
    <mergeCell ref="PGP983041:PGS983052"/>
    <mergeCell ref="PQL983041:PQO983052"/>
    <mergeCell ref="QAH983041:QAK983052"/>
    <mergeCell ref="QKD983041:QKG983052"/>
    <mergeCell ref="QTZ983041:QUC983052"/>
    <mergeCell ref="RDV983041:RDY983052"/>
    <mergeCell ref="RNR983041:RNU983052"/>
    <mergeCell ref="RXN983041:RXQ983052"/>
    <mergeCell ref="SHJ983041:SHM983052"/>
    <mergeCell ref="SRF983041:SRI983052"/>
    <mergeCell ref="TBB983041:TBE983052"/>
    <mergeCell ref="TKX983041:TLA983052"/>
    <mergeCell ref="TUT983041:TUW983052"/>
    <mergeCell ref="UEP983041:UES983052"/>
    <mergeCell ref="UOL983041:UOO983052"/>
    <mergeCell ref="UYH983041:UYK983052"/>
    <mergeCell ref="VID983041:VIG983052"/>
    <mergeCell ref="VRZ983041:VSC983052"/>
    <mergeCell ref="WBV983041:WBY983052"/>
    <mergeCell ref="WLR983041:WLU983052"/>
    <mergeCell ref="WVN983041:WVQ983052"/>
  </mergeCells>
  <dataValidations count="3">
    <dataValidation type="list" allowBlank="1" showInputMessage="1" showErrorMessage="1" sqref="D2 D29">
      <formula1>"省直,合肥,芜湖,铜陵,马鞍山,淮南,淮北,安庆,滁州,黄山,阜阳,宿州,六安,宣城,池州,亳州"</formula1>
    </dataValidation>
    <dataValidation type="list" allowBlank="1" showInputMessage="1" showErrorMessage="1" sqref="D103">
      <formula1/>
    </dataValidation>
    <dataValidation type="list" allowBlank="1" showInputMessage="1" showErrorMessage="1" sqref="D87 D89 D96 D97 D98 D100 D104 D105 D106 D107 D108 D109 D110 D111 D112 D113 D114 D115 D116 D117 D118 D119 D121 D122 D123 D124 D125 D126 D127 D128 D129 D131 D132 D133 D138 D139 D140 D141 D142:D147">
      <formula1>"省直,合肥,芜湖,铜陵,马鞍山,淮南,淮北,安庆,滁州,黄山,阜阳,六安,宣城,池州,亳州,蚌埠"</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4" rangeCreator="" othersAccessPermission="edit"/>
    <arrUserId title="区域1_16" rangeCreator="" othersAccessPermission="edit"/>
    <arrUserId title="区域1_21" rangeCreator="" othersAccessPermission="edit"/>
    <arrUserId title="区域1_23" rangeCreator="" othersAccessPermission="edit"/>
    <arrUserId title="区域1_25" rangeCreator="" othersAccessPermission="edit"/>
    <arrUserId title="区域1_27" rangeCreator="" othersAccessPermission="edit"/>
    <arrUserId title="区域1_29" rangeCreator="" othersAccessPermission="edit"/>
    <arrUserId title="区域1_31" rangeCreator="" othersAccessPermission="edit"/>
    <arrUserId title="区域1_33" rangeCreator="" othersAccessPermission="edit"/>
    <arrUserId title="区域1_35" rangeCreator="" othersAccessPermission="edit"/>
    <arrUserId title="区域1_37" rangeCreator="" othersAccessPermission="edit"/>
    <arrUserId title="区域1_40" rangeCreator="" othersAccessPermission="edit"/>
    <arrUserId title="区域1_42" rangeCreator="" othersAccessPermission="edit"/>
    <arrUserId title="区域1_44" rangeCreator="" othersAccessPermission="edit"/>
    <arrUserId title="区域1_45" rangeCreator="" othersAccessPermission="edit"/>
    <arrUserId title="区域1_46" rangeCreator="" othersAccessPermission="edit"/>
    <arrUserId title="区域1_47" rangeCreator="" othersAccessPermission="edit"/>
    <arrUserId title="区域1_48" rangeCreator="" othersAccessPermission="edit"/>
    <arrUserId title="区域1_49" rangeCreator="" othersAccessPermission="edit"/>
    <arrUserId title="区域1_50" rangeCreator="" othersAccessPermission="edit"/>
    <arrUserId title="区域1_51" rangeCreator="" othersAccessPermission="edit"/>
    <arrUserId title="区域1_52" rangeCreator="" othersAccessPermission="edit"/>
    <arrUserId title="区域1_53" rangeCreator="" othersAccessPermission="edit"/>
    <arrUserId title="区域1_54" rangeCreator="" othersAccessPermission="edit"/>
    <arrUserId title="区域1_55" rangeCreator="" othersAccessPermission="edit"/>
    <arrUserId title="区域1_56" rangeCreator="" othersAccessPermission="edit"/>
    <arrUserId title="区域1_57" rangeCreator="" othersAccessPermission="edit"/>
    <arrUserId title="区域1_58" rangeCreator="" othersAccessPermission="edit"/>
    <arrUserId title="区域1_59" rangeCreator="" othersAccessPermission="edit"/>
    <arrUserId title="区域1_60" rangeCreator="" othersAccessPermission="edit"/>
    <arrUserId title="区域1_61" rangeCreator="" othersAccessPermission="edit"/>
    <arrUserId title="区域1_62" rangeCreator="" othersAccessPermission="edit"/>
    <arrUserId title="区域1_63" rangeCreator="" othersAccessPermission="edit"/>
    <arrUserId title="区域1_64" rangeCreator="" othersAccessPermission="edit"/>
    <arrUserId title="区域1_65" rangeCreator="" othersAccessPermission="edit"/>
    <arrUserId title="区域1_66" rangeCreator="" othersAccessPermission="edit"/>
    <arrUserId title="区域1_67" rangeCreator="" othersAccessPermission="edit"/>
    <arrUserId title="区域1_68" rangeCreator="" othersAccessPermission="edit"/>
    <arrUserId title="区域1_69" rangeCreator="" othersAccessPermission="edit"/>
    <arrUserId title="区域1_70" rangeCreator="" othersAccessPermission="edit"/>
    <arrUserId title="区域1_71" rangeCreator="" othersAccessPermission="edit"/>
    <arrUserId title="区域1_72" rangeCreator="" othersAccessPermission="edit"/>
    <arrUserId title="区域1_73" rangeCreator="" othersAccessPermission="edit"/>
    <arrUserId title="区域1_74" rangeCreator="" othersAccessPermission="edit"/>
    <arrUserId title="区域1_75" rangeCreator="" othersAccessPermission="edit"/>
    <arrUserId title="区域1_76" rangeCreator="" othersAccessPermission="edit"/>
    <arrUserId title="区域1_77" rangeCreator="" othersAccessPermission="edit"/>
    <arrUserId title="区域1_78" rangeCreator="" othersAccessPermission="edit"/>
    <arrUserId title="区域1_79" rangeCreator="" othersAccessPermission="edit"/>
    <arrUserId title="区域1_80" rangeCreator="" othersAccessPermission="edit"/>
    <arrUserId title="区域1_81" rangeCreator="" othersAccessPermission="edit"/>
    <arrUserId title="区域1_82" rangeCreator="" othersAccessPermission="edit"/>
    <arrUserId title="区域1_83" rangeCreator="" othersAccessPermission="edit"/>
    <arrUserId title="区域1_84" rangeCreator="" othersAccessPermission="edit"/>
    <arrUserId title="区域1_85" rangeCreator="" othersAccessPermission="edit"/>
    <arrUserId title="区域1_86" rangeCreator="" othersAccessPermission="edit"/>
    <arrUserId title="区域1_87" rangeCreator="" othersAccessPermission="edit"/>
    <arrUserId title="区域1_88" rangeCreator="" othersAccessPermission="edit"/>
    <arrUserId title="区域1_89" rangeCreator="" othersAccessPermission="edit"/>
    <arrUserId title="区域1_90" rangeCreator="" othersAccessPermission="edit"/>
    <arrUserId title="区域1_91" rangeCreator="" othersAccessPermission="edit"/>
    <arrUserId title="区域1_92" rangeCreator="" othersAccessPermission="edit"/>
    <arrUserId title="区域1_93" rangeCreator="" othersAccessPermission="edit"/>
    <arrUserId title="区域1_94" rangeCreator="" othersAccessPermission="edit"/>
    <arrUserId title="区域1_95" rangeCreator="" othersAccessPermission="edit"/>
    <arrUserId title="区域1_96" rangeCreator="" othersAccessPermission="edit"/>
    <arrUserId title="区域1_97" rangeCreator="" othersAccessPermission="edit"/>
    <arrUserId title="区域1_98" rangeCreator="" othersAccessPermission="edit"/>
    <arrUserId title="区域1_99" rangeCreator="" othersAccessPermission="edit"/>
    <arrUserId title="区域1_100" rangeCreator="" othersAccessPermission="edit"/>
    <arrUserId title="区域1_101" rangeCreator="" othersAccessPermission="edit"/>
    <arrUserId title="区域1_102" rangeCreator="" othersAccessPermission="edit"/>
    <arrUserId title="区域1_103" rangeCreator="" othersAccessPermission="edit"/>
    <arrUserId title="区域1_104" rangeCreator="" othersAccessPermission="edit"/>
    <arrUserId title="区域1_105" rangeCreator="" othersAccessPermission="edit"/>
    <arrUserId title="区域1_106" rangeCreator="" othersAccessPermission="edit"/>
    <arrUserId title="区域1_107" rangeCreator="" othersAccessPermission="edit"/>
    <arrUserId title="区域1_108" rangeCreator="" othersAccessPermission="edit"/>
    <arrUserId title="区域1_109" rangeCreator="" othersAccessPermission="edit"/>
    <arrUserId title="区域1_110" rangeCreator="" othersAccessPermission="edit"/>
    <arrUserId title="区域1_111" rangeCreator="" othersAccessPermission="edit"/>
    <arrUserId title="区域1_112" rangeCreator="" othersAccessPermission="edit"/>
    <arrUserId title="区域1_113" rangeCreator="" othersAccessPermission="edit"/>
    <arrUserId title="区域1_114" rangeCreator="" othersAccessPermission="edit"/>
    <arrUserId title="区域1_115" rangeCreator="" othersAccessPermission="edit"/>
    <arrUserId title="区域1_116" rangeCreator="" othersAccessPermission="edit"/>
    <arrUserId title="区域1_117" rangeCreator="" othersAccessPermission="edit"/>
    <arrUserId title="区域1_118" rangeCreator="" othersAccessPermission="edit"/>
    <arrUserId title="区域1_119" rangeCreator="" othersAccessPermission="edit"/>
    <arrUserId title="区域1_120" rangeCreator="" othersAccessPermission="edit"/>
    <arrUserId title="区域1_121" rangeCreator="" othersAccessPermission="edit"/>
    <arrUserId title="区域1_122" rangeCreator="" othersAccessPermission="edit"/>
    <arrUserId title="区域1_123" rangeCreator="" othersAccessPermission="edit"/>
    <arrUserId title="区域1_124" rangeCreator="" othersAccessPermission="edit"/>
    <arrUserId title="区域1_127" rangeCreator="" othersAccessPermission="edit"/>
    <arrUserId title="区域1_128" rangeCreator="" othersAccessPermission="edit"/>
    <arrUserId title="区域1_129" rangeCreator="" othersAccessPermission="edit"/>
    <arrUserId title="区域1_130" rangeCreator="" othersAccessPermission="edit"/>
    <arrUserId title="区域1_131" rangeCreator="" othersAccessPermission="edit"/>
    <arrUserId title="区域1_126" rangeCreator="" othersAccessPermission="edit"/>
    <arrUserId title="区域1_1_1" rangeCreator="" othersAccessPermission="edit"/>
    <arrUserId title="区域1_2_1" rangeCreator="" othersAccessPermission="edit"/>
    <arrUserId title="区域1_125" rangeCreator="" othersAccessPermission="edit"/>
    <arrUserId title="区域1_1_2" rangeCreator="" othersAccessPermission="edit"/>
    <arrUserId title="区域1_2_2" rangeCreator="" othersAccessPermission="edit"/>
    <arrUserId title="区域1_3_1" rangeCreator="" othersAccessPermission="edit"/>
    <arrUserId title="区域1_4_1" rangeCreator="" othersAccessPermission="edit"/>
    <arrUserId title="区域1_5_1" rangeCreator="" othersAccessPermission="edit"/>
    <arrUserId title="区域1_6_1" rangeCreator="" othersAccessPermission="edit"/>
    <arrUserId title="区域1_7_1" rangeCreator="" othersAccessPermission="edit"/>
    <arrUserId title="区域1_8_1" rangeCreator="" othersAccessPermission="edit"/>
    <arrUserId title="区域1_9_1" rangeCreator="" othersAccessPermission="edit"/>
    <arrUserId title="区域1_10_1" rangeCreator="" othersAccessPermission="edit"/>
    <arrUserId title="区域1_11_1" rangeCreator="" othersAccessPermission="edit"/>
    <arrUserId title="区域1_12_1" rangeCreator="" othersAccessPermission="edit"/>
    <arrUserId title="区域1_13_1" rangeCreator="" othersAccessPermission="edit"/>
    <arrUserId title="区域1_14_1" rangeCreator="" othersAccessPermission="edit"/>
    <arrUserId title="区域1_15_1" rangeCreator="" othersAccessPermission="edit"/>
    <arrUserId title="区域1_16_1" rangeCreator="" othersAccessPermission="edit"/>
    <arrUserId title="区域1_17_1" rangeCreator="" othersAccessPermission="edit"/>
    <arrUserId title="区域1_18_1" rangeCreator="" othersAccessPermission="edit"/>
    <arrUserId title="区域1_19_1" rangeCreator="" othersAccessPermission="edit"/>
    <arrUserId title="区域1_20_1" rangeCreator="" othersAccessPermission="edit"/>
    <arrUserId title="区域1_21_1" rangeCreator="" othersAccessPermission="edit"/>
    <arrUserId title="区域1_22_1" rangeCreator="" othersAccessPermission="edit"/>
    <arrUserId title="区域1_23_1" rangeCreator="" othersAccessPermission="edit"/>
    <arrUserId title="区域1_24_1" rangeCreator="" othersAccessPermission="edit"/>
    <arrUserId title="区域1_25_1" rangeCreator="" othersAccessPermission="edit"/>
    <arrUserId title="区域1_27_1" rangeCreator="" othersAccessPermission="edit"/>
    <arrUserId title="区域1_28_1" rangeCreator="" othersAccessPermission="edit"/>
    <arrUserId title="区域1_29_1" rangeCreator="" othersAccessPermission="edit"/>
    <arrUserId title="区域1_30_1" rangeCreator="" othersAccessPermission="edit"/>
    <arrUserId title="区域1_31_1" rangeCreator="" othersAccessPermission="edit"/>
    <arrUserId title="区域1_32_1" rangeCreator="" othersAccessPermission="edit"/>
    <arrUserId title="区域1_33_1" rangeCreator="" othersAccessPermission="edit"/>
    <arrUserId title="区域1_34_1" rangeCreator="" othersAccessPermission="edit"/>
    <arrUserId title="区域1_36_1" rangeCreator="" othersAccessPermission="edit"/>
    <arrUserId title="区域1_37_1" rangeCreator="" othersAccessPermission="edit"/>
    <arrUserId title="区域1_38_1" rangeCreator="" othersAccessPermission="edit"/>
    <arrUserId title="区域1_39_1" rangeCreator="" othersAccessPermission="edit"/>
    <arrUserId title="区域1_40_1" rangeCreator="" othersAccessPermission="edit"/>
    <arrUserId title="区域1_41_1" rangeCreator="" othersAccessPermission="edit"/>
    <arrUserId title="区域1_42_1" rangeCreator="" othersAccessPermission="edit"/>
    <arrUserId title="区域1_35_1" rangeCreator="" othersAccessPermission="edit"/>
    <arrUserId title="区域1_43_1" rangeCreator="" othersAccessPermission="edit"/>
    <arrUserId title="区域1_44_1" rangeCreator="" othersAccessPermission="edit"/>
    <arrUserId title="区域1_45_1" rangeCreator="" othersAccessPermission="edit"/>
    <arrUserId title="区域1_46_1" rangeCreator="" othersAccessPermission="edit"/>
    <arrUserId title="区域1_47_1" rangeCreator="" othersAccessPermission="edit"/>
    <arrUserId title="区域1_48_1" rangeCreator="" othersAccessPermission="edit"/>
    <arrUserId title="区域1_49_1" rangeCreator="" othersAccessPermission="edit"/>
    <arrUserId title="区域1_50_1" rangeCreator="" othersAccessPermission="edit"/>
    <arrUserId title="区域1_51_1" rangeCreator="" othersAccessPermission="edit"/>
    <arrUserId title="区域1_52_1" rangeCreator="" othersAccessPermission="edit"/>
    <arrUserId title="区域1_53_1" rangeCreator="" othersAccessPermission="edit"/>
    <arrUserId title="区域1_55_1" rangeCreator="" othersAccessPermission="edit"/>
    <arrUserId title="区域1_56_1" rangeCreator="" othersAccessPermission="edit"/>
    <arrUserId title="区域1_57_1" rangeCreator="" othersAccessPermission="edit"/>
    <arrUserId title="区域1_58_1" rangeCreator="" othersAccessPermission="edit"/>
    <arrUserId title="区域1_59_1" rangeCreator="" othersAccessPermission="edit"/>
    <arrUserId title="区域1_60_1" rangeCreator="" othersAccessPermission="edit"/>
    <arrUserId title="区域1_61_1" rangeCreator="" othersAccessPermission="edit"/>
    <arrUserId title="区域1_62_1" rangeCreator="" othersAccessPermission="edit"/>
    <arrUserId title="区域1_63_1" rangeCreator="" othersAccessPermission="edit"/>
    <arrUserId title="区域1_64_1" rangeCreator="" othersAccessPermission="edit"/>
    <arrUserId title="区域1_65_1" rangeCreator="" othersAccessPermission="edit"/>
    <arrUserId title="区域1_66_1" rangeCreator="" othersAccessPermission="edit"/>
    <arrUserId title="区域1_67_1" rangeCreator="" othersAccessPermission="edit"/>
    <arrUserId title="区域1_68_1" rangeCreator="" othersAccessPermission="edit"/>
    <arrUserId title="区域1_70_1" rangeCreator="" othersAccessPermission="edit"/>
    <arrUserId title="区域1_71_1" rangeCreator="" othersAccessPermission="edit"/>
    <arrUserId title="区域1_72_1" rangeCreator="" othersAccessPermission="edit"/>
    <arrUserId title="区域1_74_1" rangeCreator="" othersAccessPermission="edit"/>
    <arrUserId title="区域1_75_1" rangeCreator="" othersAccessPermission="edit"/>
    <arrUserId title="区域1_76_1" rangeCreator="" othersAccessPermission="edit"/>
    <arrUserId title="区域1_77_1" rangeCreator="" othersAccessPermission="edit"/>
    <arrUserId title="区域1_78_1" rangeCreator="" othersAccessPermission="edit"/>
    <arrUserId title="区域1_79_1" rangeCreator="" othersAccessPermission="edit"/>
    <arrUserId title="区域1_80_1" rangeCreator="" othersAccessPermission="edit"/>
    <arrUserId title="区域1_81_1" rangeCreator="" othersAccessPermission="edit"/>
    <arrUserId title="区域1_82_1" rangeCreator="" othersAccessPermission="edit"/>
    <arrUserId title="区域1_83_1" rangeCreator="" othersAccessPermission="edit"/>
    <arrUserId title="区域1_84_1" rangeCreator="" othersAccessPermission="edit"/>
    <arrUserId title="区域1_85_1" rangeCreator="" othersAccessPermission="edit"/>
    <arrUserId title="区域1_86_1" rangeCreator="" othersAccessPermission="edit"/>
    <arrUserId title="区域1_87_1" rangeCreator="" othersAccessPermission="edit"/>
    <arrUserId title="区域1_26_1" rangeCreator="" othersAccessPermission="edit"/>
    <arrUserId title="区域1_73_1" rangeCreator="" othersAccessPermission="edit"/>
    <arrUserId title="区域1_54_1" rangeCreator="" othersAccessPermission="edit"/>
    <arrUserId title="区域1_69_1" rangeCreator="" othersAccessPermission="edit"/>
    <arrUserId title="区域1_3_1_1" rangeCreator="" othersAccessPermission="edit"/>
    <arrUserId title="区域1_88_1" rangeCreator="" othersAccessPermission="edit"/>
    <arrUserId title="区域1_89_1" rangeCreator="" othersAccessPermission="edit"/>
    <arrUserId title="区域1_90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卫考已申请人员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吴翔</dc:creator>
  <cp:lastModifiedBy>Novak</cp:lastModifiedBy>
  <dcterms:created xsi:type="dcterms:W3CDTF">2022-09-23T03:27:23Z</dcterms:created>
  <dcterms:modified xsi:type="dcterms:W3CDTF">2022-09-23T03:30:35Z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3879161C796B4B37BD500BF544F84064</vt:lpwstr>
  </property>
  <property fmtid="{D5CDD505-2E9C-101B-9397-08002B2CF9AE}" pid="3" name="KSOProductBuildVer">
    <vt:lpwstr>2052-11.1.0.12313</vt:lpwstr>
  </property>
</Properties>
</file>