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医疗系统" sheetId="1" r:id="rId1"/>
    <sheet name="Sheet1" sheetId="2" r:id="rId2"/>
  </sheets>
  <definedNames>
    <definedName name="_xlnm._FilterDatabase" localSheetId="0" hidden="1">医疗系统!$A$3:$I$3</definedName>
    <definedName name="_xlnm.Print_Titles" localSheetId="0">医疗系统!$1:$2</definedName>
    <definedName name="_xlnm.Print_Area" localSheetId="0">医疗系统!$A$1:$I$4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<sst xmlns="http://schemas.openxmlformats.org/spreadsheetml/2006/main" count="17" uniqueCount="17">
  <si>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包头市肿瘤医院2024年人才引进岗位表</t>
  </si>
  <si>
    <t>序号</t>
  </si>
  <si>
    <t>单位名称</t>
  </si>
  <si>
    <t>岗位类别</t>
  </si>
  <si>
    <t>人数</t>
  </si>
  <si>
    <t>学历要求</t>
  </si>
  <si>
    <t>专业要求</t>
  </si>
  <si>
    <t>能力及其他要求</t>
  </si>
  <si>
    <t>相关待遇</t>
  </si>
  <si>
    <t>联系方式</t>
  </si>
  <si>
    <t>包头市肿瘤医院
（事业编制）</t>
  </si>
  <si>
    <t>专业技术岗</t>
  </si>
  <si>
    <t>博士研究生，且取得对应学位</t>
  </si>
  <si>
    <t>医学类相关专业</t>
  </si>
  <si>
    <t>①自发布人才引进公告之日起，不超过45周岁。
②最低服务年限5年。
③不接受以第二学位报考。</t>
  </si>
  <si>
    <t>①为博士研究生提供生活补贴费30万元整；
②医院将为引进人员开展业务及科研工作提供设备、设施、人员等支持。对于重点、紧缺岗位相关学科且具备较高的专业技术水平，医院将积极支持组建新科室，并优先推荐其担任学科带头人。</t>
  </si>
  <si>
    <t>联系人：郭磊
联系电话：
0472-5352507
电子邮箱：
btzlyy@163.com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</si>
</sst>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4"/>
      <name val="Times New Roman"/>
      <charset val="134"/>
    </font>
    <font>
      <sz val="12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26"/>
      <color rgb="FF000000"/>
      <name val="方正小标宋简体"/>
      <charset val="134"/>
    </font>
    <font>
      <b/>
      <sz val="14"/>
      <color rgb="FF000000"/>
      <name val="方正小标宋简体"/>
      <charset val="134"/>
    </font>
    <font>
      <b/>
      <sz val="14"/>
      <color rgb="FF000000"/>
      <name val="方正书宋_GBK"/>
      <charset val="134"/>
    </font>
    <font>
      <sz val="14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D494AC5E-C9BC-483E-AA08-56158F6672AD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 1" table="0" count="10" xr9:uid="{886098D5-B5C7-40CC-8237-159C3A94A487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70" zoomScaleNormal="70" workbookViewId="0">
      <pane ySplit="2" topLeftCell="A3" activePane="bottomLeft" state="frozen"/>
      <selection/>
      <selection pane="bottomLeft" activeCell="A3" sqref="A3"/>
    </sheetView>
  </sheetViews>
  <sheetFormatPr defaultColWidth="9" defaultRowHeight="15" outlineLevelRow="3"/>
  <cols>
    <col min="1" max="1" width="10.625" style="3" customWidth="1"/>
    <col min="2" max="2" width="22.5083333333333" style="4" customWidth="1"/>
    <col min="3" max="3" width="24.625" style="5" customWidth="1"/>
    <col min="4" max="4" width="7.50833333333333" style="6" customWidth="1"/>
    <col min="5" max="5" width="32.6583333333333" style="7" customWidth="1"/>
    <col min="6" max="6" width="34.1083333333333" style="5" customWidth="1"/>
    <col min="7" max="7" width="40.8333333333333" style="6" customWidth="1"/>
    <col min="8" max="8" width="47.5083333333333" style="5" customWidth="1"/>
    <col min="9" max="9" width="30" style="6" customWidth="1"/>
    <col min="10" max="13" width="8.76666666666667" style="8"/>
    <col min="14" max="14" width="8.76666666666667" style="9"/>
    <col min="15" max="16384" width="8.76666666666667" style="8"/>
  </cols>
  <sheetData>
    <row r="1" ht="76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2" customFormat="1" ht="72" customHeight="1" spans="1:14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3" t="s">
        <v>8</v>
      </c>
      <c r="I2" s="11" t="s">
        <v>9</v>
      </c>
      <c r="J2" s="18"/>
      <c r="K2" s="18"/>
      <c r="L2" s="18"/>
      <c r="M2" s="18"/>
      <c r="N2" s="19"/>
    </row>
    <row r="3" ht="175" customHeight="1" spans="1:13">
      <c r="A3" s="14">
        <v>1</v>
      </c>
      <c r="B3" s="14" t="s">
        <v>10</v>
      </c>
      <c r="C3" s="14" t="s">
        <v>11</v>
      </c>
      <c r="D3" s="14">
        <v>5</v>
      </c>
      <c r="E3" s="15" t="s">
        <v>12</v>
      </c>
      <c r="F3" s="15" t="s">
        <v>13</v>
      </c>
      <c r="G3" s="16" t="s">
        <v>14</v>
      </c>
      <c r="H3" s="15" t="s">
        <v>15</v>
      </c>
      <c r="I3" s="15" t="s">
        <v>16</v>
      </c>
      <c r="J3" s="20"/>
      <c r="K3" s="20"/>
      <c r="L3" s="20"/>
      <c r="M3" s="20"/>
    </row>
    <row r="4" ht="38" customHeight="1" spans="8:9">
      <c r="H4" s="17"/>
      <c r="I4" s="17"/>
    </row>
  </sheetData>
  <mergeCells count="2">
    <mergeCell ref="A1:I1"/>
    <mergeCell ref="H4:I4"/>
  </mergeCells>
  <conditionalFormatting sqref="B2 B4:B1048576">
    <cfRule type="duplicateValues" dxfId="0" priority="290"/>
  </conditionalFormatting>
  <pageMargins left="0.472222222222222" right="0.472222222222222" top="0.590277777777778" bottom="0.590277777777778" header="0.5" footer="0.5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D16"/>
  <sheetViews>
    <sheetView workbookViewId="0">
      <selection activeCell="D1" sqref="D1:D16"/>
    </sheetView>
  </sheetViews>
  <sheetFormatPr defaultColWidth="9" defaultRowHeight="13.5" outlineLevelCol="3"/>
  <sheetData>
    <row r="1" ht="18.75" spans="4:4">
      <c r="D1" s="1">
        <v>3</v>
      </c>
    </row>
    <row r="2" ht="18.75" spans="4:4">
      <c r="D2" s="1">
        <v>2</v>
      </c>
    </row>
    <row r="3" ht="18.75" spans="4:4">
      <c r="D3" s="1">
        <v>2</v>
      </c>
    </row>
    <row r="4" ht="18.75" spans="4:4">
      <c r="D4" s="1">
        <v>2</v>
      </c>
    </row>
    <row r="5" ht="18.75" spans="4:4">
      <c r="D5" s="1">
        <v>2</v>
      </c>
    </row>
    <row r="6" ht="18.75" spans="4:4">
      <c r="D6" s="1">
        <v>2</v>
      </c>
    </row>
    <row r="7" ht="18.75" spans="4:4">
      <c r="D7" s="1">
        <v>1</v>
      </c>
    </row>
    <row r="8" ht="18.75" spans="4:4">
      <c r="D8" s="1">
        <v>2</v>
      </c>
    </row>
    <row r="9" ht="18.75" spans="4:4">
      <c r="D9" s="1">
        <v>1</v>
      </c>
    </row>
    <row r="10" ht="18.75" spans="4:4">
      <c r="D10" s="1">
        <v>2</v>
      </c>
    </row>
    <row r="11" ht="18.75" spans="4:4">
      <c r="D11" s="1">
        <v>2</v>
      </c>
    </row>
    <row r="12" ht="18.75" spans="4:4">
      <c r="D12" s="1">
        <v>2</v>
      </c>
    </row>
    <row r="13" ht="18.75" spans="4:4">
      <c r="D13" s="1">
        <v>3</v>
      </c>
    </row>
    <row r="14" ht="18.75" spans="4:4">
      <c r="D14" s="1">
        <v>1</v>
      </c>
    </row>
    <row r="15" ht="18.75" spans="4:4">
      <c r="D15" s="1">
        <v>3</v>
      </c>
    </row>
    <row r="16" spans="4:4">
      <c r="D16">
        <f>SUM(D1:D15)</f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医疗系统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Better</dc:creator>
  <cp:lastModifiedBy>下辈子我要做考拉</cp:lastModifiedBy>
  <dcterms:created xsi:type="dcterms:W3CDTF">2024-07-20T02:15:00Z</dcterms:created>
  <dcterms:modified xsi:type="dcterms:W3CDTF">2024-11-18T00:49:49Z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3441C41BB76A4568B8C62D370E5113C8_13</vt:lpwstr>
  </property>
  <property fmtid="{D5CDD505-2E9C-101B-9397-08002B2CF9AE}" pid="4" name="KSOProductBuildVer">
    <vt:lpwstr>2052-12.1.0.18912</vt:lpwstr>
  </property>
</Properties>
</file>